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82" activeTab="1"/>
  </bookViews>
  <sheets>
    <sheet name="Foglio1" sheetId="1" r:id="rId1"/>
    <sheet name="Grafico1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<sst xmlns="http://schemas.openxmlformats.org/spreadsheetml/2006/main" count="2" uniqueCount="2">
  <si>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T=1000</t>
  </si>
  <si>
    <t>T=1100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</si>
</sst>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%"/>
    <numFmt numFmtId="167" formatCode="0.000%"/>
    <numFmt numFmtId="168" formatCode="0.0E+00"/>
    <numFmt numFmtId="169" formatCode="0.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"/>
      <family val="2"/>
    </font>
    <font>
      <sz val="14.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11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75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tx>
            <c:v>Iso834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Foglio1!$A$1:$A$400</c:f>
              <c:numCache>
                <c:ptCount val="400"/>
                <c:pt idx="0">
                  <c:v>0</c:v>
                </c:pt>
                <c:pt idx="1">
                  <c:v>5.00198</c:v>
                </c:pt>
                <c:pt idx="2">
                  <c:v>10.0039</c:v>
                </c:pt>
                <c:pt idx="3">
                  <c:v>15.0059</c:v>
                </c:pt>
                <c:pt idx="4">
                  <c:v>20.0079</c:v>
                </c:pt>
                <c:pt idx="5">
                  <c:v>25.0099</c:v>
                </c:pt>
                <c:pt idx="6">
                  <c:v>30.0119</c:v>
                </c:pt>
                <c:pt idx="7">
                  <c:v>35.0138</c:v>
                </c:pt>
                <c:pt idx="8">
                  <c:v>40.0158</c:v>
                </c:pt>
                <c:pt idx="9">
                  <c:v>45.0178</c:v>
                </c:pt>
                <c:pt idx="10">
                  <c:v>50.0198</c:v>
                </c:pt>
                <c:pt idx="11">
                  <c:v>55.0217</c:v>
                </c:pt>
                <c:pt idx="12">
                  <c:v>60.0237</c:v>
                </c:pt>
                <c:pt idx="13">
                  <c:v>65.0257</c:v>
                </c:pt>
                <c:pt idx="14">
                  <c:v>70.0277</c:v>
                </c:pt>
                <c:pt idx="15">
                  <c:v>75.0297</c:v>
                </c:pt>
                <c:pt idx="16">
                  <c:v>80.0316</c:v>
                </c:pt>
                <c:pt idx="17">
                  <c:v>85.0336</c:v>
                </c:pt>
                <c:pt idx="18">
                  <c:v>90.0356</c:v>
                </c:pt>
                <c:pt idx="19">
                  <c:v>95.0376</c:v>
                </c:pt>
                <c:pt idx="20">
                  <c:v>100.04</c:v>
                </c:pt>
                <c:pt idx="21">
                  <c:v>105.041</c:v>
                </c:pt>
                <c:pt idx="22">
                  <c:v>110.043</c:v>
                </c:pt>
                <c:pt idx="23">
                  <c:v>115.046</c:v>
                </c:pt>
                <c:pt idx="24">
                  <c:v>120.047</c:v>
                </c:pt>
                <c:pt idx="25">
                  <c:v>125.049</c:v>
                </c:pt>
                <c:pt idx="26">
                  <c:v>130.051</c:v>
                </c:pt>
                <c:pt idx="27">
                  <c:v>135.053</c:v>
                </c:pt>
                <c:pt idx="28">
                  <c:v>140.055</c:v>
                </c:pt>
                <c:pt idx="29">
                  <c:v>145.057</c:v>
                </c:pt>
                <c:pt idx="30">
                  <c:v>150.059</c:v>
                </c:pt>
                <c:pt idx="31">
                  <c:v>155.061</c:v>
                </c:pt>
                <c:pt idx="32">
                  <c:v>160.063</c:v>
                </c:pt>
                <c:pt idx="33">
                  <c:v>165.065</c:v>
                </c:pt>
                <c:pt idx="34">
                  <c:v>170.067</c:v>
                </c:pt>
                <c:pt idx="35">
                  <c:v>175.069</c:v>
                </c:pt>
                <c:pt idx="36">
                  <c:v>180.071</c:v>
                </c:pt>
                <c:pt idx="37">
                  <c:v>185.073</c:v>
                </c:pt>
                <c:pt idx="38">
                  <c:v>190.075</c:v>
                </c:pt>
                <c:pt idx="39">
                  <c:v>195.077</c:v>
                </c:pt>
                <c:pt idx="40">
                  <c:v>200.079</c:v>
                </c:pt>
                <c:pt idx="41">
                  <c:v>205.081</c:v>
                </c:pt>
                <c:pt idx="42">
                  <c:v>210.083</c:v>
                </c:pt>
                <c:pt idx="43">
                  <c:v>215.085</c:v>
                </c:pt>
                <c:pt idx="44">
                  <c:v>220.087</c:v>
                </c:pt>
                <c:pt idx="45">
                  <c:v>225.089</c:v>
                </c:pt>
                <c:pt idx="46">
                  <c:v>230.091</c:v>
                </c:pt>
                <c:pt idx="47">
                  <c:v>235.093</c:v>
                </c:pt>
                <c:pt idx="48">
                  <c:v>240.095</c:v>
                </c:pt>
                <c:pt idx="49">
                  <c:v>245.097</c:v>
                </c:pt>
                <c:pt idx="50">
                  <c:v>250.099</c:v>
                </c:pt>
                <c:pt idx="51">
                  <c:v>255.101</c:v>
                </c:pt>
                <c:pt idx="52">
                  <c:v>260.103</c:v>
                </c:pt>
                <c:pt idx="53">
                  <c:v>265.105</c:v>
                </c:pt>
                <c:pt idx="54">
                  <c:v>270.107</c:v>
                </c:pt>
                <c:pt idx="55">
                  <c:v>275.109</c:v>
                </c:pt>
                <c:pt idx="56">
                  <c:v>280.111</c:v>
                </c:pt>
                <c:pt idx="57">
                  <c:v>285.113</c:v>
                </c:pt>
                <c:pt idx="58">
                  <c:v>290.115</c:v>
                </c:pt>
                <c:pt idx="59">
                  <c:v>295.117</c:v>
                </c:pt>
                <c:pt idx="60">
                  <c:v>300.119</c:v>
                </c:pt>
                <c:pt idx="61">
                  <c:v>305.121</c:v>
                </c:pt>
                <c:pt idx="62">
                  <c:v>310.123</c:v>
                </c:pt>
                <c:pt idx="63">
                  <c:v>315.125</c:v>
                </c:pt>
                <c:pt idx="64">
                  <c:v>320.127</c:v>
                </c:pt>
                <c:pt idx="65">
                  <c:v>325.128</c:v>
                </c:pt>
                <c:pt idx="66">
                  <c:v>330.13</c:v>
                </c:pt>
                <c:pt idx="67">
                  <c:v>335.132</c:v>
                </c:pt>
                <c:pt idx="68">
                  <c:v>340.134</c:v>
                </c:pt>
                <c:pt idx="69">
                  <c:v>345.136</c:v>
                </c:pt>
                <c:pt idx="70">
                  <c:v>350.138</c:v>
                </c:pt>
                <c:pt idx="71">
                  <c:v>355.14</c:v>
                </c:pt>
                <c:pt idx="72">
                  <c:v>360.142</c:v>
                </c:pt>
                <c:pt idx="73">
                  <c:v>365.144</c:v>
                </c:pt>
                <c:pt idx="74">
                  <c:v>370.146</c:v>
                </c:pt>
                <c:pt idx="75">
                  <c:v>375.148</c:v>
                </c:pt>
                <c:pt idx="76">
                  <c:v>380.15</c:v>
                </c:pt>
                <c:pt idx="77">
                  <c:v>385.152</c:v>
                </c:pt>
                <c:pt idx="78">
                  <c:v>390.154</c:v>
                </c:pt>
                <c:pt idx="79">
                  <c:v>395.156</c:v>
                </c:pt>
                <c:pt idx="80">
                  <c:v>400.158</c:v>
                </c:pt>
                <c:pt idx="81">
                  <c:v>405.16</c:v>
                </c:pt>
                <c:pt idx="82">
                  <c:v>410.162</c:v>
                </c:pt>
                <c:pt idx="83">
                  <c:v>415.164</c:v>
                </c:pt>
                <c:pt idx="84">
                  <c:v>420.166</c:v>
                </c:pt>
                <c:pt idx="85">
                  <c:v>425.168</c:v>
                </c:pt>
                <c:pt idx="86">
                  <c:v>430.17</c:v>
                </c:pt>
                <c:pt idx="87">
                  <c:v>435.172</c:v>
                </c:pt>
                <c:pt idx="88">
                  <c:v>440.174</c:v>
                </c:pt>
                <c:pt idx="89">
                  <c:v>445.176</c:v>
                </c:pt>
                <c:pt idx="90">
                  <c:v>450.178</c:v>
                </c:pt>
                <c:pt idx="91">
                  <c:v>455.18</c:v>
                </c:pt>
                <c:pt idx="92">
                  <c:v>460.182</c:v>
                </c:pt>
                <c:pt idx="93">
                  <c:v>465.184</c:v>
                </c:pt>
                <c:pt idx="94">
                  <c:v>470.186</c:v>
                </c:pt>
                <c:pt idx="95">
                  <c:v>475.188</c:v>
                </c:pt>
                <c:pt idx="96">
                  <c:v>480.19</c:v>
                </c:pt>
                <c:pt idx="97">
                  <c:v>485.192</c:v>
                </c:pt>
                <c:pt idx="98">
                  <c:v>490.194</c:v>
                </c:pt>
                <c:pt idx="99">
                  <c:v>495.196</c:v>
                </c:pt>
                <c:pt idx="100">
                  <c:v>500.198</c:v>
                </c:pt>
                <c:pt idx="101">
                  <c:v>505.2</c:v>
                </c:pt>
                <c:pt idx="102">
                  <c:v>510.202</c:v>
                </c:pt>
                <c:pt idx="103">
                  <c:v>515.204</c:v>
                </c:pt>
                <c:pt idx="104">
                  <c:v>520.206</c:v>
                </c:pt>
                <c:pt idx="105">
                  <c:v>525.208</c:v>
                </c:pt>
                <c:pt idx="106">
                  <c:v>530.21</c:v>
                </c:pt>
                <c:pt idx="107">
                  <c:v>535.212</c:v>
                </c:pt>
                <c:pt idx="108">
                  <c:v>540.213</c:v>
                </c:pt>
                <c:pt idx="109">
                  <c:v>545.216</c:v>
                </c:pt>
                <c:pt idx="110">
                  <c:v>550.217</c:v>
                </c:pt>
                <c:pt idx="111">
                  <c:v>555.22</c:v>
                </c:pt>
                <c:pt idx="112">
                  <c:v>560.221</c:v>
                </c:pt>
                <c:pt idx="113">
                  <c:v>565.223</c:v>
                </c:pt>
                <c:pt idx="114">
                  <c:v>570.225</c:v>
                </c:pt>
                <c:pt idx="115">
                  <c:v>575.227</c:v>
                </c:pt>
                <c:pt idx="116">
                  <c:v>580.229</c:v>
                </c:pt>
                <c:pt idx="117">
                  <c:v>585.231</c:v>
                </c:pt>
                <c:pt idx="118">
                  <c:v>590.233</c:v>
                </c:pt>
                <c:pt idx="119">
                  <c:v>595.235</c:v>
                </c:pt>
                <c:pt idx="120">
                  <c:v>600.237</c:v>
                </c:pt>
                <c:pt idx="121">
                  <c:v>605.239</c:v>
                </c:pt>
                <c:pt idx="122">
                  <c:v>610.241</c:v>
                </c:pt>
                <c:pt idx="123">
                  <c:v>615.243</c:v>
                </c:pt>
                <c:pt idx="124">
                  <c:v>620.245</c:v>
                </c:pt>
                <c:pt idx="125">
                  <c:v>625.247</c:v>
                </c:pt>
                <c:pt idx="126">
                  <c:v>630.249</c:v>
                </c:pt>
                <c:pt idx="127">
                  <c:v>635.251</c:v>
                </c:pt>
                <c:pt idx="128">
                  <c:v>640.253</c:v>
                </c:pt>
                <c:pt idx="129">
                  <c:v>645.255</c:v>
                </c:pt>
                <c:pt idx="130">
                  <c:v>650.257</c:v>
                </c:pt>
                <c:pt idx="131">
                  <c:v>655.259</c:v>
                </c:pt>
                <c:pt idx="132">
                  <c:v>660.261</c:v>
                </c:pt>
                <c:pt idx="133">
                  <c:v>665.263</c:v>
                </c:pt>
                <c:pt idx="134">
                  <c:v>670.265</c:v>
                </c:pt>
                <c:pt idx="135">
                  <c:v>675.267</c:v>
                </c:pt>
                <c:pt idx="136">
                  <c:v>680.269</c:v>
                </c:pt>
                <c:pt idx="137">
                  <c:v>685.271</c:v>
                </c:pt>
                <c:pt idx="138">
                  <c:v>690.273</c:v>
                </c:pt>
                <c:pt idx="139">
                  <c:v>695.275</c:v>
                </c:pt>
                <c:pt idx="140">
                  <c:v>700.277</c:v>
                </c:pt>
                <c:pt idx="141">
                  <c:v>705.279</c:v>
                </c:pt>
                <c:pt idx="142">
                  <c:v>710.281</c:v>
                </c:pt>
                <c:pt idx="143">
                  <c:v>715.283</c:v>
                </c:pt>
                <c:pt idx="144">
                  <c:v>720.285</c:v>
                </c:pt>
                <c:pt idx="145">
                  <c:v>725.287</c:v>
                </c:pt>
                <c:pt idx="146">
                  <c:v>730.289</c:v>
                </c:pt>
                <c:pt idx="147">
                  <c:v>735.291</c:v>
                </c:pt>
                <c:pt idx="148">
                  <c:v>740.293</c:v>
                </c:pt>
                <c:pt idx="149">
                  <c:v>745.295</c:v>
                </c:pt>
                <c:pt idx="150">
                  <c:v>750.297</c:v>
                </c:pt>
                <c:pt idx="151">
                  <c:v>755.298</c:v>
                </c:pt>
                <c:pt idx="152">
                  <c:v>760.301</c:v>
                </c:pt>
                <c:pt idx="153">
                  <c:v>765.303</c:v>
                </c:pt>
                <c:pt idx="154">
                  <c:v>770.304</c:v>
                </c:pt>
                <c:pt idx="155">
                  <c:v>775.306</c:v>
                </c:pt>
                <c:pt idx="156">
                  <c:v>780.308</c:v>
                </c:pt>
                <c:pt idx="157">
                  <c:v>785.31</c:v>
                </c:pt>
                <c:pt idx="158">
                  <c:v>790.312</c:v>
                </c:pt>
                <c:pt idx="159">
                  <c:v>795.314</c:v>
                </c:pt>
                <c:pt idx="160">
                  <c:v>800.316</c:v>
                </c:pt>
                <c:pt idx="161">
                  <c:v>805.318</c:v>
                </c:pt>
                <c:pt idx="162">
                  <c:v>810.32</c:v>
                </c:pt>
                <c:pt idx="163">
                  <c:v>815.322</c:v>
                </c:pt>
                <c:pt idx="164">
                  <c:v>820.324</c:v>
                </c:pt>
                <c:pt idx="165">
                  <c:v>825.326</c:v>
                </c:pt>
                <c:pt idx="166">
                  <c:v>830.328</c:v>
                </c:pt>
                <c:pt idx="167">
                  <c:v>835.33</c:v>
                </c:pt>
                <c:pt idx="168">
                  <c:v>840.332</c:v>
                </c:pt>
                <c:pt idx="169">
                  <c:v>845.334</c:v>
                </c:pt>
                <c:pt idx="170">
                  <c:v>850.336</c:v>
                </c:pt>
                <c:pt idx="171">
                  <c:v>855.338</c:v>
                </c:pt>
                <c:pt idx="172">
                  <c:v>860.34</c:v>
                </c:pt>
                <c:pt idx="173">
                  <c:v>865.342</c:v>
                </c:pt>
                <c:pt idx="174">
                  <c:v>870.344</c:v>
                </c:pt>
                <c:pt idx="175">
                  <c:v>875.346</c:v>
                </c:pt>
                <c:pt idx="176">
                  <c:v>880.348</c:v>
                </c:pt>
                <c:pt idx="177">
                  <c:v>885.35</c:v>
                </c:pt>
                <c:pt idx="178">
                  <c:v>890.352</c:v>
                </c:pt>
                <c:pt idx="179">
                  <c:v>895.354</c:v>
                </c:pt>
                <c:pt idx="180">
                  <c:v>900.356</c:v>
                </c:pt>
                <c:pt idx="181">
                  <c:v>905.358</c:v>
                </c:pt>
                <c:pt idx="182">
                  <c:v>910.36</c:v>
                </c:pt>
                <c:pt idx="183">
                  <c:v>915.362</c:v>
                </c:pt>
                <c:pt idx="184">
                  <c:v>920.364</c:v>
                </c:pt>
                <c:pt idx="185">
                  <c:v>925.366</c:v>
                </c:pt>
                <c:pt idx="186">
                  <c:v>930.368</c:v>
                </c:pt>
                <c:pt idx="187">
                  <c:v>935.37</c:v>
                </c:pt>
                <c:pt idx="188">
                  <c:v>940.372</c:v>
                </c:pt>
                <c:pt idx="189">
                  <c:v>945.374</c:v>
                </c:pt>
                <c:pt idx="190">
                  <c:v>950.376</c:v>
                </c:pt>
                <c:pt idx="191">
                  <c:v>955.378</c:v>
                </c:pt>
                <c:pt idx="192">
                  <c:v>960.38</c:v>
                </c:pt>
                <c:pt idx="193">
                  <c:v>965.382</c:v>
                </c:pt>
                <c:pt idx="194">
                  <c:v>970.384</c:v>
                </c:pt>
                <c:pt idx="195">
                  <c:v>975.385</c:v>
                </c:pt>
                <c:pt idx="196">
                  <c:v>980.388</c:v>
                </c:pt>
                <c:pt idx="197">
                  <c:v>985.389</c:v>
                </c:pt>
                <c:pt idx="198">
                  <c:v>990.391</c:v>
                </c:pt>
                <c:pt idx="199">
                  <c:v>995.393</c:v>
                </c:pt>
                <c:pt idx="200">
                  <c:v>1000.39</c:v>
                </c:pt>
                <c:pt idx="201">
                  <c:v>1005.4</c:v>
                </c:pt>
                <c:pt idx="202">
                  <c:v>1010.4</c:v>
                </c:pt>
                <c:pt idx="203">
                  <c:v>1015.4</c:v>
                </c:pt>
                <c:pt idx="204">
                  <c:v>1020.4</c:v>
                </c:pt>
                <c:pt idx="205">
                  <c:v>1025.4</c:v>
                </c:pt>
                <c:pt idx="206">
                  <c:v>1030.41</c:v>
                </c:pt>
                <c:pt idx="207">
                  <c:v>1035.41</c:v>
                </c:pt>
                <c:pt idx="208">
                  <c:v>1040.41</c:v>
                </c:pt>
                <c:pt idx="209">
                  <c:v>1045.41</c:v>
                </c:pt>
                <c:pt idx="210">
                  <c:v>1050.41</c:v>
                </c:pt>
                <c:pt idx="211">
                  <c:v>1055.42</c:v>
                </c:pt>
                <c:pt idx="212">
                  <c:v>1060.42</c:v>
                </c:pt>
                <c:pt idx="213">
                  <c:v>1065.42</c:v>
                </c:pt>
                <c:pt idx="214">
                  <c:v>1070.42</c:v>
                </c:pt>
                <c:pt idx="215">
                  <c:v>1075.42</c:v>
                </c:pt>
                <c:pt idx="216">
                  <c:v>1080.43</c:v>
                </c:pt>
                <c:pt idx="217">
                  <c:v>1085.43</c:v>
                </c:pt>
                <c:pt idx="218">
                  <c:v>1090.43</c:v>
                </c:pt>
                <c:pt idx="219">
                  <c:v>1095.43</c:v>
                </c:pt>
                <c:pt idx="220">
                  <c:v>1100.43</c:v>
                </c:pt>
                <c:pt idx="221">
                  <c:v>1105.44</c:v>
                </c:pt>
                <c:pt idx="222">
                  <c:v>1110.44</c:v>
                </c:pt>
                <c:pt idx="223">
                  <c:v>1115.44</c:v>
                </c:pt>
                <c:pt idx="224">
                  <c:v>1120.44</c:v>
                </c:pt>
                <c:pt idx="225">
                  <c:v>1125.44</c:v>
                </c:pt>
                <c:pt idx="226">
                  <c:v>1130.45</c:v>
                </c:pt>
                <c:pt idx="227">
                  <c:v>1135.45</c:v>
                </c:pt>
                <c:pt idx="228">
                  <c:v>1140.45</c:v>
                </c:pt>
                <c:pt idx="229">
                  <c:v>1145.45</c:v>
                </c:pt>
                <c:pt idx="230">
                  <c:v>1150.45</c:v>
                </c:pt>
                <c:pt idx="231">
                  <c:v>1155.46</c:v>
                </c:pt>
                <c:pt idx="232">
                  <c:v>1160.46</c:v>
                </c:pt>
                <c:pt idx="233">
                  <c:v>1165.46</c:v>
                </c:pt>
                <c:pt idx="234">
                  <c:v>1170.46</c:v>
                </c:pt>
                <c:pt idx="235">
                  <c:v>1175.46</c:v>
                </c:pt>
                <c:pt idx="236">
                  <c:v>1180.47</c:v>
                </c:pt>
                <c:pt idx="237">
                  <c:v>1185.47</c:v>
                </c:pt>
                <c:pt idx="238">
                  <c:v>1190.47</c:v>
                </c:pt>
                <c:pt idx="239">
                  <c:v>1195.47</c:v>
                </c:pt>
                <c:pt idx="240">
                  <c:v>1200.47</c:v>
                </c:pt>
                <c:pt idx="241">
                  <c:v>1205.48</c:v>
                </c:pt>
                <c:pt idx="242">
                  <c:v>1210.48</c:v>
                </c:pt>
                <c:pt idx="243">
                  <c:v>1215.48</c:v>
                </c:pt>
                <c:pt idx="244">
                  <c:v>1220.48</c:v>
                </c:pt>
                <c:pt idx="245">
                  <c:v>1225.48</c:v>
                </c:pt>
                <c:pt idx="246">
                  <c:v>1230.49</c:v>
                </c:pt>
                <c:pt idx="247">
                  <c:v>1235.49</c:v>
                </c:pt>
                <c:pt idx="248">
                  <c:v>1240.49</c:v>
                </c:pt>
                <c:pt idx="249">
                  <c:v>1245.49</c:v>
                </c:pt>
                <c:pt idx="250">
                  <c:v>1250.49</c:v>
                </c:pt>
                <c:pt idx="251">
                  <c:v>1255.5</c:v>
                </c:pt>
                <c:pt idx="252">
                  <c:v>1260.5</c:v>
                </c:pt>
                <c:pt idx="253">
                  <c:v>1265.5</c:v>
                </c:pt>
                <c:pt idx="254">
                  <c:v>1270.5</c:v>
                </c:pt>
                <c:pt idx="255">
                  <c:v>1275.5</c:v>
                </c:pt>
                <c:pt idx="256">
                  <c:v>1280.51</c:v>
                </c:pt>
                <c:pt idx="257">
                  <c:v>1285.51</c:v>
                </c:pt>
                <c:pt idx="258">
                  <c:v>1290.51</c:v>
                </c:pt>
                <c:pt idx="259">
                  <c:v>1295.51</c:v>
                </c:pt>
                <c:pt idx="260">
                  <c:v>1300.51</c:v>
                </c:pt>
                <c:pt idx="261">
                  <c:v>1305.52</c:v>
                </c:pt>
                <c:pt idx="262">
                  <c:v>1310.52</c:v>
                </c:pt>
                <c:pt idx="263">
                  <c:v>1315.52</c:v>
                </c:pt>
                <c:pt idx="264">
                  <c:v>1320.52</c:v>
                </c:pt>
                <c:pt idx="265">
                  <c:v>1325.52</c:v>
                </c:pt>
                <c:pt idx="266">
                  <c:v>1330.53</c:v>
                </c:pt>
                <c:pt idx="267">
                  <c:v>1335.53</c:v>
                </c:pt>
                <c:pt idx="268">
                  <c:v>1340.53</c:v>
                </c:pt>
                <c:pt idx="269">
                  <c:v>1345.53</c:v>
                </c:pt>
                <c:pt idx="270">
                  <c:v>1350.53</c:v>
                </c:pt>
                <c:pt idx="271">
                  <c:v>1355.54</c:v>
                </c:pt>
                <c:pt idx="272">
                  <c:v>1360.54</c:v>
                </c:pt>
                <c:pt idx="273">
                  <c:v>1365.54</c:v>
                </c:pt>
                <c:pt idx="274">
                  <c:v>1370.54</c:v>
                </c:pt>
                <c:pt idx="275">
                  <c:v>1375.54</c:v>
                </c:pt>
                <c:pt idx="276">
                  <c:v>1380.55</c:v>
                </c:pt>
                <c:pt idx="277">
                  <c:v>1385.55</c:v>
                </c:pt>
                <c:pt idx="278">
                  <c:v>1390.55</c:v>
                </c:pt>
                <c:pt idx="279">
                  <c:v>1395.55</c:v>
                </c:pt>
                <c:pt idx="280">
                  <c:v>1400.55</c:v>
                </c:pt>
                <c:pt idx="281">
                  <c:v>1405.56</c:v>
                </c:pt>
                <c:pt idx="282">
                  <c:v>1410.56</c:v>
                </c:pt>
                <c:pt idx="283">
                  <c:v>1415.56</c:v>
                </c:pt>
                <c:pt idx="284">
                  <c:v>1420.56</c:v>
                </c:pt>
                <c:pt idx="285">
                  <c:v>1425.56</c:v>
                </c:pt>
                <c:pt idx="286">
                  <c:v>1430.57</c:v>
                </c:pt>
                <c:pt idx="287">
                  <c:v>1435.57</c:v>
                </c:pt>
                <c:pt idx="288">
                  <c:v>1440.57</c:v>
                </c:pt>
                <c:pt idx="289">
                  <c:v>1445.57</c:v>
                </c:pt>
                <c:pt idx="290">
                  <c:v>1450.57</c:v>
                </c:pt>
                <c:pt idx="291">
                  <c:v>1455.58</c:v>
                </c:pt>
                <c:pt idx="292">
                  <c:v>1460.58</c:v>
                </c:pt>
                <c:pt idx="293">
                  <c:v>1465.58</c:v>
                </c:pt>
                <c:pt idx="294">
                  <c:v>1470.58</c:v>
                </c:pt>
                <c:pt idx="295">
                  <c:v>1475.58</c:v>
                </c:pt>
                <c:pt idx="296">
                  <c:v>1480.59</c:v>
                </c:pt>
                <c:pt idx="297">
                  <c:v>1485.59</c:v>
                </c:pt>
                <c:pt idx="298">
                  <c:v>1490.59</c:v>
                </c:pt>
                <c:pt idx="299">
                  <c:v>1495.59</c:v>
                </c:pt>
                <c:pt idx="300">
                  <c:v>1500.59</c:v>
                </c:pt>
                <c:pt idx="301">
                  <c:v>1505.6</c:v>
                </c:pt>
                <c:pt idx="302">
                  <c:v>1510.6</c:v>
                </c:pt>
                <c:pt idx="303">
                  <c:v>1515.6</c:v>
                </c:pt>
                <c:pt idx="304">
                  <c:v>1520.6</c:v>
                </c:pt>
                <c:pt idx="305">
                  <c:v>1525.6</c:v>
                </c:pt>
                <c:pt idx="306">
                  <c:v>1530.61</c:v>
                </c:pt>
                <c:pt idx="307">
                  <c:v>1535.61</c:v>
                </c:pt>
                <c:pt idx="308">
                  <c:v>1540.61</c:v>
                </c:pt>
                <c:pt idx="309">
                  <c:v>1545.61</c:v>
                </c:pt>
                <c:pt idx="310">
                  <c:v>1550.61</c:v>
                </c:pt>
                <c:pt idx="311">
                  <c:v>1555.62</c:v>
                </c:pt>
                <c:pt idx="312">
                  <c:v>1560.62</c:v>
                </c:pt>
                <c:pt idx="313">
                  <c:v>1565.62</c:v>
                </c:pt>
                <c:pt idx="314">
                  <c:v>1570.62</c:v>
                </c:pt>
                <c:pt idx="315">
                  <c:v>1575.62</c:v>
                </c:pt>
                <c:pt idx="316">
                  <c:v>1580.63</c:v>
                </c:pt>
                <c:pt idx="317">
                  <c:v>1585.63</c:v>
                </c:pt>
                <c:pt idx="318">
                  <c:v>1590.63</c:v>
                </c:pt>
                <c:pt idx="319">
                  <c:v>1595.63</c:v>
                </c:pt>
                <c:pt idx="320">
                  <c:v>1600.63</c:v>
                </c:pt>
                <c:pt idx="321">
                  <c:v>1605.63</c:v>
                </c:pt>
                <c:pt idx="322">
                  <c:v>1610.64</c:v>
                </c:pt>
                <c:pt idx="323">
                  <c:v>1615.64</c:v>
                </c:pt>
                <c:pt idx="324">
                  <c:v>1620.64</c:v>
                </c:pt>
                <c:pt idx="325">
                  <c:v>1625.64</c:v>
                </c:pt>
                <c:pt idx="326">
                  <c:v>1630.64</c:v>
                </c:pt>
                <c:pt idx="327">
                  <c:v>1635.65</c:v>
                </c:pt>
                <c:pt idx="328">
                  <c:v>1640.65</c:v>
                </c:pt>
                <c:pt idx="329">
                  <c:v>1645.65</c:v>
                </c:pt>
                <c:pt idx="330">
                  <c:v>1650.65</c:v>
                </c:pt>
                <c:pt idx="331">
                  <c:v>1655.65</c:v>
                </c:pt>
                <c:pt idx="332">
                  <c:v>1660.66</c:v>
                </c:pt>
                <c:pt idx="333">
                  <c:v>1665.66</c:v>
                </c:pt>
                <c:pt idx="334">
                  <c:v>1670.66</c:v>
                </c:pt>
                <c:pt idx="335">
                  <c:v>1675.66</c:v>
                </c:pt>
                <c:pt idx="336">
                  <c:v>1680.66</c:v>
                </c:pt>
                <c:pt idx="337">
                  <c:v>1685.67</c:v>
                </c:pt>
                <c:pt idx="338">
                  <c:v>1690.67</c:v>
                </c:pt>
                <c:pt idx="339">
                  <c:v>1695.67</c:v>
                </c:pt>
                <c:pt idx="340">
                  <c:v>1700.67</c:v>
                </c:pt>
                <c:pt idx="341">
                  <c:v>1705.67</c:v>
                </c:pt>
                <c:pt idx="342">
                  <c:v>1710.68</c:v>
                </c:pt>
                <c:pt idx="343">
                  <c:v>1715.68</c:v>
                </c:pt>
                <c:pt idx="344">
                  <c:v>1720.68</c:v>
                </c:pt>
                <c:pt idx="345">
                  <c:v>1725.68</c:v>
                </c:pt>
                <c:pt idx="346">
                  <c:v>1730.68</c:v>
                </c:pt>
                <c:pt idx="347">
                  <c:v>1735.69</c:v>
                </c:pt>
                <c:pt idx="348">
                  <c:v>1740.69</c:v>
                </c:pt>
                <c:pt idx="349">
                  <c:v>1745.69</c:v>
                </c:pt>
                <c:pt idx="350">
                  <c:v>1750.69</c:v>
                </c:pt>
                <c:pt idx="351">
                  <c:v>1755.69</c:v>
                </c:pt>
                <c:pt idx="352">
                  <c:v>1760.7</c:v>
                </c:pt>
                <c:pt idx="353">
                  <c:v>1765.7</c:v>
                </c:pt>
                <c:pt idx="354">
                  <c:v>1770.7</c:v>
                </c:pt>
                <c:pt idx="355">
                  <c:v>1775.7</c:v>
                </c:pt>
                <c:pt idx="356">
                  <c:v>1780.7</c:v>
                </c:pt>
                <c:pt idx="357">
                  <c:v>1785.71</c:v>
                </c:pt>
                <c:pt idx="358">
                  <c:v>1790.71</c:v>
                </c:pt>
                <c:pt idx="359">
                  <c:v>1795.71</c:v>
                </c:pt>
                <c:pt idx="360">
                  <c:v>1800.71</c:v>
                </c:pt>
                <c:pt idx="361">
                  <c:v>1805.71</c:v>
                </c:pt>
                <c:pt idx="362">
                  <c:v>1810.72</c:v>
                </c:pt>
                <c:pt idx="363">
                  <c:v>1815.72</c:v>
                </c:pt>
                <c:pt idx="364">
                  <c:v>1820.72</c:v>
                </c:pt>
                <c:pt idx="365">
                  <c:v>1825.72</c:v>
                </c:pt>
                <c:pt idx="366">
                  <c:v>1830.72</c:v>
                </c:pt>
                <c:pt idx="367">
                  <c:v>1835.73</c:v>
                </c:pt>
                <c:pt idx="368">
                  <c:v>1840.73</c:v>
                </c:pt>
                <c:pt idx="369">
                  <c:v>1845.73</c:v>
                </c:pt>
                <c:pt idx="370">
                  <c:v>1850.73</c:v>
                </c:pt>
                <c:pt idx="371">
                  <c:v>1855.73</c:v>
                </c:pt>
                <c:pt idx="372">
                  <c:v>1860.73</c:v>
                </c:pt>
                <c:pt idx="373">
                  <c:v>1865.74</c:v>
                </c:pt>
                <c:pt idx="374">
                  <c:v>1870.74</c:v>
                </c:pt>
                <c:pt idx="375">
                  <c:v>1875.74</c:v>
                </c:pt>
                <c:pt idx="376">
                  <c:v>1880.74</c:v>
                </c:pt>
                <c:pt idx="377">
                  <c:v>1885.74</c:v>
                </c:pt>
                <c:pt idx="378">
                  <c:v>1890.75</c:v>
                </c:pt>
                <c:pt idx="379">
                  <c:v>1895.75</c:v>
                </c:pt>
                <c:pt idx="380">
                  <c:v>1900.75</c:v>
                </c:pt>
                <c:pt idx="381">
                  <c:v>1905.75</c:v>
                </c:pt>
                <c:pt idx="382">
                  <c:v>1910.76</c:v>
                </c:pt>
                <c:pt idx="383">
                  <c:v>1915.76</c:v>
                </c:pt>
                <c:pt idx="384">
                  <c:v>1920.76</c:v>
                </c:pt>
                <c:pt idx="385">
                  <c:v>1925.76</c:v>
                </c:pt>
                <c:pt idx="386">
                  <c:v>1930.76</c:v>
                </c:pt>
                <c:pt idx="387">
                  <c:v>1935.77</c:v>
                </c:pt>
                <c:pt idx="388">
                  <c:v>1940.77</c:v>
                </c:pt>
                <c:pt idx="389">
                  <c:v>1945.77</c:v>
                </c:pt>
                <c:pt idx="390">
                  <c:v>1950.77</c:v>
                </c:pt>
                <c:pt idx="391">
                  <c:v>1955.77</c:v>
                </c:pt>
                <c:pt idx="392">
                  <c:v>1960.78</c:v>
                </c:pt>
                <c:pt idx="393">
                  <c:v>1965.78</c:v>
                </c:pt>
                <c:pt idx="394">
                  <c:v>1970.78</c:v>
                </c:pt>
                <c:pt idx="395">
                  <c:v>1975.78</c:v>
                </c:pt>
                <c:pt idx="396">
                  <c:v>1980.78</c:v>
                </c:pt>
                <c:pt idx="397">
                  <c:v>1985.79</c:v>
                </c:pt>
                <c:pt idx="398">
                  <c:v>1990.79</c:v>
                </c:pt>
                <c:pt idx="399">
                  <c:v>1995.79</c:v>
                </c:pt>
              </c:numCache>
            </c:numRef>
          </c:xVal>
          <c:yVal>
            <c:numRef>
              <c:f>Foglio1!$B$1:$B$400</c:f>
              <c:numCache>
                <c:ptCount val="400"/>
                <c:pt idx="0">
                  <c:v>20</c:v>
                </c:pt>
                <c:pt idx="1">
                  <c:v>96.56200000000001</c:v>
                </c:pt>
                <c:pt idx="2">
                  <c:v>146.98600000000005</c:v>
                </c:pt>
                <c:pt idx="3">
                  <c:v>184.64600000000002</c:v>
                </c:pt>
                <c:pt idx="4">
                  <c:v>214.71700000000004</c:v>
                </c:pt>
                <c:pt idx="5">
                  <c:v>239.74900000000002</c:v>
                </c:pt>
                <c:pt idx="6">
                  <c:v>261.192</c:v>
                </c:pt>
                <c:pt idx="7">
                  <c:v>279.947</c:v>
                </c:pt>
                <c:pt idx="8">
                  <c:v>296.61300000000006</c:v>
                </c:pt>
                <c:pt idx="9">
                  <c:v>311.61</c:v>
                </c:pt>
                <c:pt idx="10">
                  <c:v>325.241</c:v>
                </c:pt>
                <c:pt idx="11">
                  <c:v>337.735</c:v>
                </c:pt>
                <c:pt idx="12">
                  <c:v>349.2660000000001</c:v>
                </c:pt>
                <c:pt idx="13">
                  <c:v>359.97400000000005</c:v>
                </c:pt>
                <c:pt idx="14">
                  <c:v>369.966</c:v>
                </c:pt>
                <c:pt idx="15">
                  <c:v>379.33400000000006</c:v>
                </c:pt>
                <c:pt idx="16">
                  <c:v>388.15100000000007</c:v>
                </c:pt>
                <c:pt idx="17">
                  <c:v>396.477</c:v>
                </c:pt>
                <c:pt idx="18">
                  <c:v>404.365</c:v>
                </c:pt>
                <c:pt idx="19">
                  <c:v>411.85900000000004</c:v>
                </c:pt>
                <c:pt idx="20">
                  <c:v>418.995</c:v>
                </c:pt>
                <c:pt idx="21">
                  <c:v>425.807</c:v>
                </c:pt>
                <c:pt idx="22">
                  <c:v>432.322</c:v>
                </c:pt>
                <c:pt idx="23">
                  <c:v>438.56600000000003</c:v>
                </c:pt>
                <c:pt idx="24">
                  <c:v>444.56100000000004</c:v>
                </c:pt>
                <c:pt idx="25">
                  <c:v>450.32400000000007</c:v>
                </c:pt>
                <c:pt idx="26">
                  <c:v>455.874</c:v>
                </c:pt>
                <c:pt idx="27">
                  <c:v>461.226</c:v>
                </c:pt>
                <c:pt idx="28">
                  <c:v>466.39300000000003</c:v>
                </c:pt>
                <c:pt idx="29">
                  <c:v>471.38800000000003</c:v>
                </c:pt>
                <c:pt idx="30">
                  <c:v>476.222</c:v>
                </c:pt>
                <c:pt idx="31">
                  <c:v>480.905</c:v>
                </c:pt>
                <c:pt idx="32">
                  <c:v>485.446</c:v>
                </c:pt>
                <c:pt idx="33">
                  <c:v>489.85300000000007</c:v>
                </c:pt>
                <c:pt idx="34">
                  <c:v>494.134</c:v>
                </c:pt>
                <c:pt idx="35">
                  <c:v>498.29600000000005</c:v>
                </c:pt>
                <c:pt idx="36">
                  <c:v>502.346</c:v>
                </c:pt>
                <c:pt idx="37">
                  <c:v>506.289</c:v>
                </c:pt>
                <c:pt idx="38">
                  <c:v>510.13200000000006</c:v>
                </c:pt>
                <c:pt idx="39">
                  <c:v>513.878</c:v>
                </c:pt>
                <c:pt idx="40">
                  <c:v>517.532</c:v>
                </c:pt>
                <c:pt idx="41">
                  <c:v>521.1</c:v>
                </c:pt>
                <c:pt idx="42">
                  <c:v>524.585</c:v>
                </c:pt>
                <c:pt idx="43">
                  <c:v>527.99</c:v>
                </c:pt>
                <c:pt idx="44">
                  <c:v>531.32</c:v>
                </c:pt>
                <c:pt idx="45">
                  <c:v>534.577</c:v>
                </c:pt>
                <c:pt idx="46">
                  <c:v>537.765</c:v>
                </c:pt>
                <c:pt idx="47">
                  <c:v>540.8870000000001</c:v>
                </c:pt>
                <c:pt idx="48">
                  <c:v>543.945</c:v>
                </c:pt>
                <c:pt idx="49">
                  <c:v>546.941</c:v>
                </c:pt>
                <c:pt idx="50">
                  <c:v>549.879</c:v>
                </c:pt>
                <c:pt idx="51">
                  <c:v>552.761</c:v>
                </c:pt>
                <c:pt idx="52">
                  <c:v>555.5880000000001</c:v>
                </c:pt>
                <c:pt idx="53">
                  <c:v>558.363</c:v>
                </c:pt>
                <c:pt idx="54">
                  <c:v>561.087</c:v>
                </c:pt>
                <c:pt idx="55">
                  <c:v>563.763</c:v>
                </c:pt>
                <c:pt idx="56">
                  <c:v>566.392</c:v>
                </c:pt>
                <c:pt idx="57">
                  <c:v>568.975</c:v>
                </c:pt>
                <c:pt idx="58">
                  <c:v>571.515</c:v>
                </c:pt>
                <c:pt idx="59">
                  <c:v>574.0120000000001</c:v>
                </c:pt>
                <c:pt idx="60">
                  <c:v>576.4680000000001</c:v>
                </c:pt>
                <c:pt idx="61">
                  <c:v>578.885</c:v>
                </c:pt>
                <c:pt idx="62">
                  <c:v>581.263</c:v>
                </c:pt>
                <c:pt idx="63">
                  <c:v>583.605</c:v>
                </c:pt>
                <c:pt idx="64">
                  <c:v>585.91</c:v>
                </c:pt>
                <c:pt idx="65">
                  <c:v>588.18</c:v>
                </c:pt>
                <c:pt idx="66">
                  <c:v>590.416</c:v>
                </c:pt>
                <c:pt idx="67">
                  <c:v>592.62</c:v>
                </c:pt>
                <c:pt idx="68">
                  <c:v>594.791</c:v>
                </c:pt>
                <c:pt idx="69">
                  <c:v>596.932</c:v>
                </c:pt>
                <c:pt idx="70">
                  <c:v>599.042</c:v>
                </c:pt>
                <c:pt idx="71">
                  <c:v>601.123</c:v>
                </c:pt>
                <c:pt idx="72">
                  <c:v>603.176</c:v>
                </c:pt>
                <c:pt idx="73">
                  <c:v>605.201</c:v>
                </c:pt>
                <c:pt idx="74">
                  <c:v>607.198</c:v>
                </c:pt>
                <c:pt idx="75">
                  <c:v>609.17</c:v>
                </c:pt>
                <c:pt idx="76">
                  <c:v>611.116</c:v>
                </c:pt>
                <c:pt idx="77">
                  <c:v>613.037</c:v>
                </c:pt>
                <c:pt idx="78">
                  <c:v>614.933</c:v>
                </c:pt>
                <c:pt idx="79">
                  <c:v>616.806</c:v>
                </c:pt>
                <c:pt idx="80">
                  <c:v>618.6560000000001</c:v>
                </c:pt>
                <c:pt idx="81">
                  <c:v>620.4830000000001</c:v>
                </c:pt>
                <c:pt idx="82">
                  <c:v>622.288</c:v>
                </c:pt>
                <c:pt idx="83">
                  <c:v>624.072</c:v>
                </c:pt>
                <c:pt idx="84">
                  <c:v>625.835</c:v>
                </c:pt>
                <c:pt idx="85">
                  <c:v>627.577</c:v>
                </c:pt>
                <c:pt idx="86">
                  <c:v>629.299</c:v>
                </c:pt>
                <c:pt idx="87">
                  <c:v>631.0020000000001</c:v>
                </c:pt>
                <c:pt idx="88">
                  <c:v>632.686</c:v>
                </c:pt>
                <c:pt idx="89">
                  <c:v>634.35</c:v>
                </c:pt>
                <c:pt idx="90">
                  <c:v>635.9970000000001</c:v>
                </c:pt>
                <c:pt idx="91">
                  <c:v>637.626</c:v>
                </c:pt>
                <c:pt idx="92">
                  <c:v>639.237</c:v>
                </c:pt>
                <c:pt idx="93">
                  <c:v>640.831</c:v>
                </c:pt>
                <c:pt idx="94">
                  <c:v>642.408</c:v>
                </c:pt>
                <c:pt idx="95">
                  <c:v>643.969</c:v>
                </c:pt>
                <c:pt idx="96">
                  <c:v>645.513</c:v>
                </c:pt>
                <c:pt idx="97">
                  <c:v>647.042</c:v>
                </c:pt>
                <c:pt idx="98">
                  <c:v>648.556</c:v>
                </c:pt>
                <c:pt idx="99">
                  <c:v>650.054</c:v>
                </c:pt>
                <c:pt idx="100">
                  <c:v>651.538</c:v>
                </c:pt>
                <c:pt idx="101">
                  <c:v>653.0070000000001</c:v>
                </c:pt>
                <c:pt idx="102">
                  <c:v>654.461</c:v>
                </c:pt>
                <c:pt idx="103">
                  <c:v>655.902</c:v>
                </c:pt>
                <c:pt idx="104">
                  <c:v>657.3290000000001</c:v>
                </c:pt>
                <c:pt idx="105">
                  <c:v>658.743</c:v>
                </c:pt>
                <c:pt idx="106">
                  <c:v>660.143</c:v>
                </c:pt>
                <c:pt idx="107">
                  <c:v>661.53</c:v>
                </c:pt>
                <c:pt idx="108">
                  <c:v>662.905</c:v>
                </c:pt>
                <c:pt idx="109">
                  <c:v>664.267</c:v>
                </c:pt>
                <c:pt idx="110">
                  <c:v>665.6170000000001</c:v>
                </c:pt>
                <c:pt idx="111">
                  <c:v>666.955</c:v>
                </c:pt>
                <c:pt idx="112">
                  <c:v>668.2810000000001</c:v>
                </c:pt>
                <c:pt idx="113">
                  <c:v>669.595</c:v>
                </c:pt>
                <c:pt idx="114">
                  <c:v>670.898</c:v>
                </c:pt>
                <c:pt idx="115">
                  <c:v>672.1890000000001</c:v>
                </c:pt>
                <c:pt idx="116">
                  <c:v>673.47</c:v>
                </c:pt>
                <c:pt idx="117">
                  <c:v>674.74</c:v>
                </c:pt>
                <c:pt idx="118">
                  <c:v>675.999</c:v>
                </c:pt>
                <c:pt idx="119">
                  <c:v>677.248</c:v>
                </c:pt>
                <c:pt idx="120">
                  <c:v>678.486</c:v>
                </c:pt>
                <c:pt idx="121">
                  <c:v>679.714</c:v>
                </c:pt>
                <c:pt idx="122">
                  <c:v>680.932</c:v>
                </c:pt>
                <c:pt idx="123">
                  <c:v>682.14</c:v>
                </c:pt>
                <c:pt idx="124">
                  <c:v>683.339</c:v>
                </c:pt>
                <c:pt idx="125">
                  <c:v>684.528</c:v>
                </c:pt>
                <c:pt idx="126">
                  <c:v>685.708</c:v>
                </c:pt>
                <c:pt idx="127">
                  <c:v>686.879</c:v>
                </c:pt>
                <c:pt idx="128">
                  <c:v>688.04</c:v>
                </c:pt>
                <c:pt idx="129">
                  <c:v>689.193</c:v>
                </c:pt>
                <c:pt idx="130">
                  <c:v>690.336</c:v>
                </c:pt>
                <c:pt idx="131">
                  <c:v>691.472</c:v>
                </c:pt>
                <c:pt idx="132">
                  <c:v>692.5980000000001</c:v>
                </c:pt>
                <c:pt idx="133">
                  <c:v>693.716</c:v>
                </c:pt>
                <c:pt idx="134">
                  <c:v>694.826</c:v>
                </c:pt>
                <c:pt idx="135">
                  <c:v>695.928</c:v>
                </c:pt>
                <c:pt idx="136">
                  <c:v>697.022</c:v>
                </c:pt>
                <c:pt idx="137">
                  <c:v>698.107</c:v>
                </c:pt>
                <c:pt idx="138">
                  <c:v>699.185</c:v>
                </c:pt>
                <c:pt idx="139">
                  <c:v>700.255</c:v>
                </c:pt>
                <c:pt idx="140">
                  <c:v>701.318</c:v>
                </c:pt>
                <c:pt idx="141">
                  <c:v>702.373</c:v>
                </c:pt>
                <c:pt idx="142">
                  <c:v>703.421</c:v>
                </c:pt>
                <c:pt idx="143">
                  <c:v>704.461</c:v>
                </c:pt>
                <c:pt idx="144">
                  <c:v>705.495</c:v>
                </c:pt>
                <c:pt idx="145">
                  <c:v>706.5210000000001</c:v>
                </c:pt>
                <c:pt idx="146">
                  <c:v>707.54</c:v>
                </c:pt>
                <c:pt idx="147">
                  <c:v>708.553</c:v>
                </c:pt>
                <c:pt idx="148">
                  <c:v>709.558</c:v>
                </c:pt>
                <c:pt idx="149">
                  <c:v>710.557</c:v>
                </c:pt>
                <c:pt idx="150">
                  <c:v>711.549</c:v>
                </c:pt>
                <c:pt idx="151">
                  <c:v>712.535</c:v>
                </c:pt>
                <c:pt idx="152">
                  <c:v>713.515</c:v>
                </c:pt>
                <c:pt idx="153">
                  <c:v>714.488</c:v>
                </c:pt>
                <c:pt idx="154">
                  <c:v>715.4540000000001</c:v>
                </c:pt>
                <c:pt idx="155">
                  <c:v>716.415</c:v>
                </c:pt>
                <c:pt idx="156">
                  <c:v>717.369</c:v>
                </c:pt>
                <c:pt idx="157">
                  <c:v>718.317</c:v>
                </c:pt>
                <c:pt idx="158">
                  <c:v>719.26</c:v>
                </c:pt>
                <c:pt idx="159">
                  <c:v>720.196</c:v>
                </c:pt>
                <c:pt idx="160">
                  <c:v>721.1270000000001</c:v>
                </c:pt>
                <c:pt idx="161">
                  <c:v>722.052</c:v>
                </c:pt>
                <c:pt idx="162">
                  <c:v>722.971</c:v>
                </c:pt>
                <c:pt idx="163">
                  <c:v>723.884</c:v>
                </c:pt>
                <c:pt idx="164">
                  <c:v>724.792</c:v>
                </c:pt>
                <c:pt idx="165">
                  <c:v>725.695</c:v>
                </c:pt>
                <c:pt idx="166">
                  <c:v>726.592</c:v>
                </c:pt>
                <c:pt idx="167">
                  <c:v>727.48</c:v>
                </c:pt>
                <c:pt idx="168">
                  <c:v>728.37</c:v>
                </c:pt>
                <c:pt idx="169">
                  <c:v>729.25</c:v>
                </c:pt>
                <c:pt idx="170">
                  <c:v>730.13</c:v>
                </c:pt>
                <c:pt idx="171">
                  <c:v>731</c:v>
                </c:pt>
                <c:pt idx="172">
                  <c:v>731.87</c:v>
                </c:pt>
                <c:pt idx="173">
                  <c:v>732.73</c:v>
                </c:pt>
                <c:pt idx="174">
                  <c:v>733.58</c:v>
                </c:pt>
                <c:pt idx="175">
                  <c:v>734.43</c:v>
                </c:pt>
                <c:pt idx="176">
                  <c:v>735.28</c:v>
                </c:pt>
                <c:pt idx="177">
                  <c:v>736.12</c:v>
                </c:pt>
                <c:pt idx="178">
                  <c:v>736.96</c:v>
                </c:pt>
                <c:pt idx="179">
                  <c:v>737.79</c:v>
                </c:pt>
                <c:pt idx="180">
                  <c:v>738.62</c:v>
                </c:pt>
                <c:pt idx="181">
                  <c:v>739.44</c:v>
                </c:pt>
                <c:pt idx="182">
                  <c:v>740.26</c:v>
                </c:pt>
                <c:pt idx="183">
                  <c:v>741.08</c:v>
                </c:pt>
                <c:pt idx="184">
                  <c:v>741.89</c:v>
                </c:pt>
                <c:pt idx="185">
                  <c:v>742.69</c:v>
                </c:pt>
                <c:pt idx="186">
                  <c:v>743.49</c:v>
                </c:pt>
                <c:pt idx="187">
                  <c:v>744.29</c:v>
                </c:pt>
                <c:pt idx="188">
                  <c:v>745.08</c:v>
                </c:pt>
                <c:pt idx="189">
                  <c:v>745.87</c:v>
                </c:pt>
                <c:pt idx="190">
                  <c:v>746.66</c:v>
                </c:pt>
                <c:pt idx="191">
                  <c:v>747.44</c:v>
                </c:pt>
                <c:pt idx="192">
                  <c:v>748.21</c:v>
                </c:pt>
                <c:pt idx="193">
                  <c:v>748.98</c:v>
                </c:pt>
                <c:pt idx="194">
                  <c:v>749.75</c:v>
                </c:pt>
                <c:pt idx="195">
                  <c:v>750.52</c:v>
                </c:pt>
                <c:pt idx="196">
                  <c:v>751.28</c:v>
                </c:pt>
                <c:pt idx="197">
                  <c:v>752.03</c:v>
                </c:pt>
                <c:pt idx="198">
                  <c:v>752.79</c:v>
                </c:pt>
                <c:pt idx="199">
                  <c:v>753.54</c:v>
                </c:pt>
                <c:pt idx="200">
                  <c:v>754.28</c:v>
                </c:pt>
                <c:pt idx="201">
                  <c:v>755.02</c:v>
                </c:pt>
                <c:pt idx="202">
                  <c:v>755.76</c:v>
                </c:pt>
                <c:pt idx="203">
                  <c:v>756.5</c:v>
                </c:pt>
                <c:pt idx="204">
                  <c:v>757.23</c:v>
                </c:pt>
                <c:pt idx="205">
                  <c:v>757.96</c:v>
                </c:pt>
                <c:pt idx="206">
                  <c:v>758.68</c:v>
                </c:pt>
                <c:pt idx="207">
                  <c:v>759.4</c:v>
                </c:pt>
                <c:pt idx="208">
                  <c:v>760.12</c:v>
                </c:pt>
                <c:pt idx="209">
                  <c:v>760.83</c:v>
                </c:pt>
                <c:pt idx="210">
                  <c:v>761.54</c:v>
                </c:pt>
                <c:pt idx="211">
                  <c:v>762.25</c:v>
                </c:pt>
                <c:pt idx="212">
                  <c:v>762.95</c:v>
                </c:pt>
                <c:pt idx="213">
                  <c:v>763.65</c:v>
                </c:pt>
                <c:pt idx="214">
                  <c:v>764.35</c:v>
                </c:pt>
                <c:pt idx="215">
                  <c:v>765.04</c:v>
                </c:pt>
                <c:pt idx="216">
                  <c:v>765.73</c:v>
                </c:pt>
                <c:pt idx="217">
                  <c:v>766.42</c:v>
                </c:pt>
                <c:pt idx="218">
                  <c:v>767.1</c:v>
                </c:pt>
                <c:pt idx="219">
                  <c:v>767.78</c:v>
                </c:pt>
                <c:pt idx="220">
                  <c:v>768.46</c:v>
                </c:pt>
                <c:pt idx="221">
                  <c:v>769.14</c:v>
                </c:pt>
                <c:pt idx="222">
                  <c:v>769.81</c:v>
                </c:pt>
                <c:pt idx="223">
                  <c:v>770.48</c:v>
                </c:pt>
                <c:pt idx="224">
                  <c:v>771.14</c:v>
                </c:pt>
                <c:pt idx="225">
                  <c:v>771.81</c:v>
                </c:pt>
                <c:pt idx="226">
                  <c:v>772.47</c:v>
                </c:pt>
                <c:pt idx="227">
                  <c:v>773.12</c:v>
                </c:pt>
                <c:pt idx="228">
                  <c:v>773.78</c:v>
                </c:pt>
                <c:pt idx="229">
                  <c:v>774.43</c:v>
                </c:pt>
                <c:pt idx="230">
                  <c:v>775.08</c:v>
                </c:pt>
                <c:pt idx="231">
                  <c:v>775.72</c:v>
                </c:pt>
                <c:pt idx="232">
                  <c:v>776.37</c:v>
                </c:pt>
                <c:pt idx="233">
                  <c:v>777.01</c:v>
                </c:pt>
                <c:pt idx="234">
                  <c:v>777.64</c:v>
                </c:pt>
                <c:pt idx="235">
                  <c:v>778.28</c:v>
                </c:pt>
                <c:pt idx="236">
                  <c:v>778.91</c:v>
                </c:pt>
                <c:pt idx="237">
                  <c:v>779.54</c:v>
                </c:pt>
                <c:pt idx="238">
                  <c:v>780.17</c:v>
                </c:pt>
                <c:pt idx="239">
                  <c:v>780.79</c:v>
                </c:pt>
                <c:pt idx="240">
                  <c:v>781.41</c:v>
                </c:pt>
                <c:pt idx="241">
                  <c:v>782.03</c:v>
                </c:pt>
                <c:pt idx="242">
                  <c:v>782.65</c:v>
                </c:pt>
                <c:pt idx="243">
                  <c:v>783.26</c:v>
                </c:pt>
                <c:pt idx="244">
                  <c:v>783.88</c:v>
                </c:pt>
                <c:pt idx="245">
                  <c:v>784.48</c:v>
                </c:pt>
                <c:pt idx="246">
                  <c:v>785.09</c:v>
                </c:pt>
                <c:pt idx="247">
                  <c:v>785.7</c:v>
                </c:pt>
                <c:pt idx="248">
                  <c:v>786.3</c:v>
                </c:pt>
                <c:pt idx="249">
                  <c:v>786.9</c:v>
                </c:pt>
                <c:pt idx="250">
                  <c:v>787.49</c:v>
                </c:pt>
                <c:pt idx="251">
                  <c:v>788.09</c:v>
                </c:pt>
                <c:pt idx="252">
                  <c:v>788.68</c:v>
                </c:pt>
                <c:pt idx="253">
                  <c:v>789.27</c:v>
                </c:pt>
                <c:pt idx="254">
                  <c:v>789.86</c:v>
                </c:pt>
                <c:pt idx="255">
                  <c:v>790.44</c:v>
                </c:pt>
                <c:pt idx="256">
                  <c:v>791.03</c:v>
                </c:pt>
                <c:pt idx="257">
                  <c:v>791.61</c:v>
                </c:pt>
                <c:pt idx="258">
                  <c:v>792.19</c:v>
                </c:pt>
                <c:pt idx="259">
                  <c:v>792.76</c:v>
                </c:pt>
                <c:pt idx="260">
                  <c:v>793.33</c:v>
                </c:pt>
                <c:pt idx="261">
                  <c:v>793.91</c:v>
                </c:pt>
                <c:pt idx="262">
                  <c:v>794.48</c:v>
                </c:pt>
                <c:pt idx="263">
                  <c:v>795.04</c:v>
                </c:pt>
                <c:pt idx="264">
                  <c:v>795.61</c:v>
                </c:pt>
                <c:pt idx="265">
                  <c:v>796.17</c:v>
                </c:pt>
                <c:pt idx="266">
                  <c:v>796.73</c:v>
                </c:pt>
                <c:pt idx="267">
                  <c:v>797.29</c:v>
                </c:pt>
                <c:pt idx="268">
                  <c:v>797.85</c:v>
                </c:pt>
                <c:pt idx="269">
                  <c:v>798.41</c:v>
                </c:pt>
                <c:pt idx="270">
                  <c:v>798.96</c:v>
                </c:pt>
                <c:pt idx="271">
                  <c:v>799.51</c:v>
                </c:pt>
                <c:pt idx="272">
                  <c:v>800.06</c:v>
                </c:pt>
                <c:pt idx="273">
                  <c:v>800.61</c:v>
                </c:pt>
                <c:pt idx="274">
                  <c:v>801.15</c:v>
                </c:pt>
                <c:pt idx="275">
                  <c:v>801.69</c:v>
                </c:pt>
                <c:pt idx="276">
                  <c:v>802.23</c:v>
                </c:pt>
                <c:pt idx="277">
                  <c:v>802.77</c:v>
                </c:pt>
                <c:pt idx="278">
                  <c:v>803.31</c:v>
                </c:pt>
                <c:pt idx="279">
                  <c:v>803.84</c:v>
                </c:pt>
                <c:pt idx="280">
                  <c:v>804.38</c:v>
                </c:pt>
                <c:pt idx="281">
                  <c:v>804.91</c:v>
                </c:pt>
                <c:pt idx="282">
                  <c:v>805.44</c:v>
                </c:pt>
                <c:pt idx="283">
                  <c:v>805.97</c:v>
                </c:pt>
                <c:pt idx="284">
                  <c:v>806.49</c:v>
                </c:pt>
                <c:pt idx="285">
                  <c:v>807.01</c:v>
                </c:pt>
                <c:pt idx="286">
                  <c:v>807.54</c:v>
                </c:pt>
                <c:pt idx="287">
                  <c:v>808.06</c:v>
                </c:pt>
                <c:pt idx="288">
                  <c:v>808.58</c:v>
                </c:pt>
                <c:pt idx="289">
                  <c:v>809.09</c:v>
                </c:pt>
                <c:pt idx="290">
                  <c:v>809.61</c:v>
                </c:pt>
                <c:pt idx="291">
                  <c:v>810.12</c:v>
                </c:pt>
                <c:pt idx="292">
                  <c:v>810.63</c:v>
                </c:pt>
                <c:pt idx="293">
                  <c:v>811.14</c:v>
                </c:pt>
                <c:pt idx="294">
                  <c:v>811.65</c:v>
                </c:pt>
                <c:pt idx="295">
                  <c:v>812.16</c:v>
                </c:pt>
                <c:pt idx="296">
                  <c:v>812.66</c:v>
                </c:pt>
                <c:pt idx="297">
                  <c:v>813.16</c:v>
                </c:pt>
                <c:pt idx="298">
                  <c:v>813.66</c:v>
                </c:pt>
                <c:pt idx="299">
                  <c:v>814.16</c:v>
                </c:pt>
                <c:pt idx="300">
                  <c:v>814.66</c:v>
                </c:pt>
                <c:pt idx="301">
                  <c:v>815.16</c:v>
                </c:pt>
                <c:pt idx="302">
                  <c:v>815.65</c:v>
                </c:pt>
                <c:pt idx="303">
                  <c:v>816.15</c:v>
                </c:pt>
                <c:pt idx="304">
                  <c:v>816.64</c:v>
                </c:pt>
                <c:pt idx="305">
                  <c:v>817.13</c:v>
                </c:pt>
                <c:pt idx="306">
                  <c:v>817.61</c:v>
                </c:pt>
                <c:pt idx="307">
                  <c:v>818.1</c:v>
                </c:pt>
                <c:pt idx="308">
                  <c:v>818.58</c:v>
                </c:pt>
                <c:pt idx="309">
                  <c:v>819.07</c:v>
                </c:pt>
                <c:pt idx="310">
                  <c:v>819.55</c:v>
                </c:pt>
                <c:pt idx="311">
                  <c:v>820.03</c:v>
                </c:pt>
                <c:pt idx="312">
                  <c:v>820.51</c:v>
                </c:pt>
                <c:pt idx="313">
                  <c:v>820.99</c:v>
                </c:pt>
                <c:pt idx="314">
                  <c:v>821.46</c:v>
                </c:pt>
                <c:pt idx="315">
                  <c:v>821.94</c:v>
                </c:pt>
                <c:pt idx="316">
                  <c:v>822.41</c:v>
                </c:pt>
                <c:pt idx="317">
                  <c:v>822.88</c:v>
                </c:pt>
                <c:pt idx="318">
                  <c:v>823.35</c:v>
                </c:pt>
                <c:pt idx="319">
                  <c:v>823.82</c:v>
                </c:pt>
                <c:pt idx="320">
                  <c:v>824.28</c:v>
                </c:pt>
                <c:pt idx="321">
                  <c:v>824.75</c:v>
                </c:pt>
                <c:pt idx="322">
                  <c:v>825.21</c:v>
                </c:pt>
                <c:pt idx="323">
                  <c:v>825.68</c:v>
                </c:pt>
                <c:pt idx="324">
                  <c:v>826.14</c:v>
                </c:pt>
                <c:pt idx="325">
                  <c:v>826.6</c:v>
                </c:pt>
                <c:pt idx="326">
                  <c:v>827.05</c:v>
                </c:pt>
                <c:pt idx="327">
                  <c:v>827.51</c:v>
                </c:pt>
                <c:pt idx="328">
                  <c:v>827.97</c:v>
                </c:pt>
                <c:pt idx="329">
                  <c:v>828.42</c:v>
                </c:pt>
                <c:pt idx="330">
                  <c:v>828.87</c:v>
                </c:pt>
                <c:pt idx="331">
                  <c:v>829.33</c:v>
                </c:pt>
                <c:pt idx="332">
                  <c:v>829.78</c:v>
                </c:pt>
                <c:pt idx="333">
                  <c:v>830.22</c:v>
                </c:pt>
                <c:pt idx="334">
                  <c:v>830.67</c:v>
                </c:pt>
                <c:pt idx="335">
                  <c:v>831.12</c:v>
                </c:pt>
                <c:pt idx="336">
                  <c:v>831.56</c:v>
                </c:pt>
                <c:pt idx="337">
                  <c:v>832</c:v>
                </c:pt>
                <c:pt idx="338">
                  <c:v>832.45</c:v>
                </c:pt>
                <c:pt idx="339">
                  <c:v>832.89</c:v>
                </c:pt>
                <c:pt idx="340">
                  <c:v>833.33</c:v>
                </c:pt>
                <c:pt idx="341">
                  <c:v>833.76</c:v>
                </c:pt>
                <c:pt idx="342">
                  <c:v>834.2</c:v>
                </c:pt>
                <c:pt idx="343">
                  <c:v>834.64</c:v>
                </c:pt>
                <c:pt idx="344">
                  <c:v>835.07</c:v>
                </c:pt>
                <c:pt idx="345">
                  <c:v>835.5</c:v>
                </c:pt>
                <c:pt idx="346">
                  <c:v>835.94</c:v>
                </c:pt>
                <c:pt idx="347">
                  <c:v>836.37</c:v>
                </c:pt>
                <c:pt idx="348">
                  <c:v>836.8</c:v>
                </c:pt>
                <c:pt idx="349">
                  <c:v>837.23</c:v>
                </c:pt>
                <c:pt idx="350">
                  <c:v>837.65</c:v>
                </c:pt>
                <c:pt idx="351">
                  <c:v>838.08</c:v>
                </c:pt>
                <c:pt idx="352">
                  <c:v>838.5</c:v>
                </c:pt>
                <c:pt idx="353">
                  <c:v>838.93</c:v>
                </c:pt>
                <c:pt idx="354">
                  <c:v>839.35</c:v>
                </c:pt>
                <c:pt idx="355">
                  <c:v>839.77</c:v>
                </c:pt>
                <c:pt idx="356">
                  <c:v>840.19</c:v>
                </c:pt>
                <c:pt idx="357">
                  <c:v>840.61</c:v>
                </c:pt>
                <c:pt idx="358">
                  <c:v>841.02</c:v>
                </c:pt>
                <c:pt idx="359">
                  <c:v>841.44</c:v>
                </c:pt>
                <c:pt idx="360">
                  <c:v>841.86</c:v>
                </c:pt>
                <c:pt idx="361">
                  <c:v>842.27</c:v>
                </c:pt>
                <c:pt idx="362">
                  <c:v>842.68</c:v>
                </c:pt>
                <c:pt idx="363">
                  <c:v>843.09</c:v>
                </c:pt>
                <c:pt idx="364">
                  <c:v>843.5</c:v>
                </c:pt>
                <c:pt idx="365">
                  <c:v>843.91</c:v>
                </c:pt>
                <c:pt idx="366">
                  <c:v>844.32</c:v>
                </c:pt>
                <c:pt idx="367">
                  <c:v>844.73</c:v>
                </c:pt>
                <c:pt idx="368">
                  <c:v>845.13</c:v>
                </c:pt>
                <c:pt idx="369">
                  <c:v>845.54</c:v>
                </c:pt>
                <c:pt idx="370">
                  <c:v>845.94</c:v>
                </c:pt>
                <c:pt idx="371">
                  <c:v>846.35</c:v>
                </c:pt>
                <c:pt idx="372">
                  <c:v>846.75</c:v>
                </c:pt>
                <c:pt idx="373">
                  <c:v>847.15</c:v>
                </c:pt>
                <c:pt idx="374">
                  <c:v>847.55</c:v>
                </c:pt>
                <c:pt idx="375">
                  <c:v>847.95</c:v>
                </c:pt>
                <c:pt idx="376">
                  <c:v>848.34</c:v>
                </c:pt>
                <c:pt idx="377">
                  <c:v>848.74</c:v>
                </c:pt>
                <c:pt idx="378">
                  <c:v>849.14</c:v>
                </c:pt>
                <c:pt idx="379">
                  <c:v>849.53</c:v>
                </c:pt>
                <c:pt idx="380">
                  <c:v>849.92</c:v>
                </c:pt>
                <c:pt idx="381">
                  <c:v>850.31</c:v>
                </c:pt>
                <c:pt idx="382">
                  <c:v>850.71</c:v>
                </c:pt>
                <c:pt idx="383">
                  <c:v>851.1</c:v>
                </c:pt>
                <c:pt idx="384">
                  <c:v>851.49</c:v>
                </c:pt>
                <c:pt idx="385">
                  <c:v>851.87</c:v>
                </c:pt>
                <c:pt idx="386">
                  <c:v>852.26</c:v>
                </c:pt>
                <c:pt idx="387">
                  <c:v>852.65</c:v>
                </c:pt>
                <c:pt idx="388">
                  <c:v>853.03</c:v>
                </c:pt>
                <c:pt idx="389">
                  <c:v>853.42</c:v>
                </c:pt>
                <c:pt idx="390">
                  <c:v>853.8</c:v>
                </c:pt>
                <c:pt idx="391">
                  <c:v>854.18</c:v>
                </c:pt>
                <c:pt idx="392">
                  <c:v>854.56</c:v>
                </c:pt>
                <c:pt idx="393">
                  <c:v>854.94</c:v>
                </c:pt>
                <c:pt idx="394">
                  <c:v>855.32</c:v>
                </c:pt>
                <c:pt idx="395">
                  <c:v>855.7</c:v>
                </c:pt>
                <c:pt idx="396">
                  <c:v>856.08</c:v>
                </c:pt>
                <c:pt idx="397">
                  <c:v>856.46</c:v>
                </c:pt>
                <c:pt idx="398">
                  <c:v>856.83</c:v>
                </c:pt>
                <c:pt idx="399">
                  <c:v>857.21</c:v>
                </c:pt>
              </c:numCache>
            </c:numRef>
          </c:yVal>
          <c:smooth val="0"/>
        </c:ser>
        <c:ser>
          <c:idx val="3"/>
          <c:order val="1"/>
          <c:tx>
            <c:v>Strand7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Foglio1!$C$1:$C$34</c:f>
              <c:numCache>
                <c:ptCount val="34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  <c:pt idx="7">
                  <c:v>420</c:v>
                </c:pt>
                <c:pt idx="8">
                  <c:v>480</c:v>
                </c:pt>
                <c:pt idx="9">
                  <c:v>540</c:v>
                </c:pt>
                <c:pt idx="10">
                  <c:v>600</c:v>
                </c:pt>
                <c:pt idx="11">
                  <c:v>660</c:v>
                </c:pt>
                <c:pt idx="12">
                  <c:v>720</c:v>
                </c:pt>
                <c:pt idx="13">
                  <c:v>780</c:v>
                </c:pt>
                <c:pt idx="14">
                  <c:v>840</c:v>
                </c:pt>
                <c:pt idx="15">
                  <c:v>900</c:v>
                </c:pt>
                <c:pt idx="16">
                  <c:v>960</c:v>
                </c:pt>
                <c:pt idx="17">
                  <c:v>1020</c:v>
                </c:pt>
                <c:pt idx="18">
                  <c:v>1080</c:v>
                </c:pt>
                <c:pt idx="19">
                  <c:v>1140</c:v>
                </c:pt>
                <c:pt idx="20">
                  <c:v>1200</c:v>
                </c:pt>
                <c:pt idx="21">
                  <c:v>1260</c:v>
                </c:pt>
                <c:pt idx="22">
                  <c:v>1320</c:v>
                </c:pt>
                <c:pt idx="23">
                  <c:v>1380</c:v>
                </c:pt>
                <c:pt idx="24">
                  <c:v>1440</c:v>
                </c:pt>
                <c:pt idx="25">
                  <c:v>1500</c:v>
                </c:pt>
                <c:pt idx="26">
                  <c:v>1560</c:v>
                </c:pt>
                <c:pt idx="27">
                  <c:v>1620</c:v>
                </c:pt>
                <c:pt idx="28">
                  <c:v>1680</c:v>
                </c:pt>
                <c:pt idx="29">
                  <c:v>1740</c:v>
                </c:pt>
                <c:pt idx="30">
                  <c:v>1800</c:v>
                </c:pt>
                <c:pt idx="31">
                  <c:v>1860</c:v>
                </c:pt>
                <c:pt idx="32">
                  <c:v>1920</c:v>
                </c:pt>
                <c:pt idx="33">
                  <c:v>1980</c:v>
                </c:pt>
              </c:numCache>
            </c:numRef>
          </c:xVal>
          <c:yVal>
            <c:numRef>
              <c:f>Foglio1!$D$1:$D$34</c:f>
              <c:numCache>
                <c:ptCount val="34"/>
                <c:pt idx="0">
                  <c:v>20</c:v>
                </c:pt>
                <c:pt idx="1">
                  <c:v>33.2702</c:v>
                </c:pt>
                <c:pt idx="2">
                  <c:v>54.2795</c:v>
                </c:pt>
                <c:pt idx="3">
                  <c:v>80.1168</c:v>
                </c:pt>
                <c:pt idx="4">
                  <c:v>109.1386</c:v>
                </c:pt>
                <c:pt idx="5">
                  <c:v>140.3466</c:v>
                </c:pt>
                <c:pt idx="6">
                  <c:v>173.0668</c:v>
                </c:pt>
                <c:pt idx="7">
                  <c:v>206.8035</c:v>
                </c:pt>
                <c:pt idx="8">
                  <c:v>241.1544</c:v>
                </c:pt>
                <c:pt idx="9">
                  <c:v>275.7674</c:v>
                </c:pt>
                <c:pt idx="10">
                  <c:v>310.315</c:v>
                </c:pt>
                <c:pt idx="11">
                  <c:v>344.4857</c:v>
                </c:pt>
                <c:pt idx="12">
                  <c:v>377.9865</c:v>
                </c:pt>
                <c:pt idx="13">
                  <c:v>410.5482</c:v>
                </c:pt>
                <c:pt idx="14">
                  <c:v>441.9365</c:v>
                </c:pt>
                <c:pt idx="15">
                  <c:v>471.9629</c:v>
                </c:pt>
                <c:pt idx="16">
                  <c:v>500.4881</c:v>
                </c:pt>
                <c:pt idx="17">
                  <c:v>527.4269</c:v>
                </c:pt>
                <c:pt idx="18">
                  <c:v>552.7403</c:v>
                </c:pt>
                <c:pt idx="19">
                  <c:v>576.4342</c:v>
                </c:pt>
                <c:pt idx="20">
                  <c:v>598.5467</c:v>
                </c:pt>
                <c:pt idx="21">
                  <c:v>619.1752</c:v>
                </c:pt>
                <c:pt idx="22">
                  <c:v>638.4972</c:v>
                </c:pt>
                <c:pt idx="23">
                  <c:v>656.4862</c:v>
                </c:pt>
                <c:pt idx="24">
                  <c:v>673.0771</c:v>
                </c:pt>
                <c:pt idx="25">
                  <c:v>688.1876</c:v>
                </c:pt>
                <c:pt idx="26">
                  <c:v>701.6891</c:v>
                </c:pt>
                <c:pt idx="27">
                  <c:v>713.373</c:v>
                </c:pt>
                <c:pt idx="28">
                  <c:v>723.0502</c:v>
                </c:pt>
                <c:pt idx="29">
                  <c:v>729.5236</c:v>
                </c:pt>
                <c:pt idx="30">
                  <c:v>733.7524</c:v>
                </c:pt>
                <c:pt idx="31">
                  <c:v>737.0938</c:v>
                </c:pt>
                <c:pt idx="32">
                  <c:v>740.5659</c:v>
                </c:pt>
                <c:pt idx="33">
                  <c:v>744.3005</c:v>
                </c:pt>
              </c:numCache>
            </c:numRef>
          </c:yVal>
          <c:smooth val="0"/>
        </c:ser>
        <c:ser>
          <c:idx val="0"/>
          <c:order val="2"/>
          <c:tx>
            <c:v>Abaqus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Foglio1!$E$1:$E$35</c:f>
              <c:numCache>
                <c:ptCount val="3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35</c:v>
                </c:pt>
                <c:pt idx="4">
                  <c:v>57.5</c:v>
                </c:pt>
                <c:pt idx="5">
                  <c:v>91.25</c:v>
                </c:pt>
                <c:pt idx="6">
                  <c:v>141.875</c:v>
                </c:pt>
                <c:pt idx="7">
                  <c:v>201.875</c:v>
                </c:pt>
                <c:pt idx="8">
                  <c:v>261.875</c:v>
                </c:pt>
                <c:pt idx="9">
                  <c:v>321.875</c:v>
                </c:pt>
                <c:pt idx="10">
                  <c:v>381.875</c:v>
                </c:pt>
                <c:pt idx="11">
                  <c:v>441.875</c:v>
                </c:pt>
                <c:pt idx="12">
                  <c:v>501.875</c:v>
                </c:pt>
                <c:pt idx="13">
                  <c:v>561.875</c:v>
                </c:pt>
                <c:pt idx="14">
                  <c:v>621.875</c:v>
                </c:pt>
                <c:pt idx="15">
                  <c:v>681.875</c:v>
                </c:pt>
                <c:pt idx="16">
                  <c:v>741.875</c:v>
                </c:pt>
                <c:pt idx="17">
                  <c:v>801.875</c:v>
                </c:pt>
                <c:pt idx="18">
                  <c:v>861.875</c:v>
                </c:pt>
                <c:pt idx="19">
                  <c:v>921.875</c:v>
                </c:pt>
                <c:pt idx="20">
                  <c:v>981.875</c:v>
                </c:pt>
                <c:pt idx="21">
                  <c:v>1041.88</c:v>
                </c:pt>
                <c:pt idx="22">
                  <c:v>1101.88</c:v>
                </c:pt>
                <c:pt idx="23">
                  <c:v>1161.88</c:v>
                </c:pt>
                <c:pt idx="24">
                  <c:v>1221.88</c:v>
                </c:pt>
                <c:pt idx="25">
                  <c:v>1281.88</c:v>
                </c:pt>
                <c:pt idx="26">
                  <c:v>1341.88</c:v>
                </c:pt>
                <c:pt idx="27">
                  <c:v>1401.88</c:v>
                </c:pt>
                <c:pt idx="28">
                  <c:v>1461.88</c:v>
                </c:pt>
                <c:pt idx="29">
                  <c:v>1521.88</c:v>
                </c:pt>
                <c:pt idx="30">
                  <c:v>1581.88</c:v>
                </c:pt>
                <c:pt idx="31">
                  <c:v>1641.88</c:v>
                </c:pt>
                <c:pt idx="32">
                  <c:v>1656.88</c:v>
                </c:pt>
                <c:pt idx="33">
                  <c:v>1662.5</c:v>
                </c:pt>
                <c:pt idx="34">
                  <c:v>1670.94</c:v>
                </c:pt>
              </c:numCache>
            </c:numRef>
          </c:xVal>
          <c:yVal>
            <c:numRef>
              <c:f>Foglio1!$F$1:$F$35</c:f>
              <c:numCache>
                <c:ptCount val="35"/>
                <c:pt idx="0">
                  <c:v>20</c:v>
                </c:pt>
                <c:pt idx="1">
                  <c:v>20.40700000000004</c:v>
                </c:pt>
                <c:pt idx="2">
                  <c:v>21.2</c:v>
                </c:pt>
                <c:pt idx="3">
                  <c:v>23.376000000000033</c:v>
                </c:pt>
                <c:pt idx="4">
                  <c:v>28.97</c:v>
                </c:pt>
                <c:pt idx="5">
                  <c:v>40.11100000000005</c:v>
                </c:pt>
                <c:pt idx="6">
                  <c:v>60.075</c:v>
                </c:pt>
                <c:pt idx="7">
                  <c:v>87.74900000000002</c:v>
                </c:pt>
                <c:pt idx="8">
                  <c:v>117.62600000000003</c:v>
                </c:pt>
                <c:pt idx="9">
                  <c:v>149.36400000000003</c:v>
                </c:pt>
                <c:pt idx="10">
                  <c:v>182.465</c:v>
                </c:pt>
                <c:pt idx="11">
                  <c:v>216.368</c:v>
                </c:pt>
                <c:pt idx="12">
                  <c:v>250.705</c:v>
                </c:pt>
                <c:pt idx="13">
                  <c:v>285.15</c:v>
                </c:pt>
                <c:pt idx="14">
                  <c:v>319.39300000000003</c:v>
                </c:pt>
                <c:pt idx="15">
                  <c:v>353.10300000000007</c:v>
                </c:pt>
                <c:pt idx="16">
                  <c:v>385.966</c:v>
                </c:pt>
                <c:pt idx="17">
                  <c:v>417.81</c:v>
                </c:pt>
                <c:pt idx="18">
                  <c:v>448.325</c:v>
                </c:pt>
                <c:pt idx="19">
                  <c:v>477.40600000000006</c:v>
                </c:pt>
                <c:pt idx="20">
                  <c:v>505.07400000000007</c:v>
                </c:pt>
                <c:pt idx="21">
                  <c:v>531.046</c:v>
                </c:pt>
                <c:pt idx="22">
                  <c:v>555.398</c:v>
                </c:pt>
                <c:pt idx="23">
                  <c:v>578.211</c:v>
                </c:pt>
                <c:pt idx="24">
                  <c:v>599.572</c:v>
                </c:pt>
                <c:pt idx="25">
                  <c:v>619.527</c:v>
                </c:pt>
                <c:pt idx="26">
                  <c:v>638.217</c:v>
                </c:pt>
                <c:pt idx="27">
                  <c:v>655.952</c:v>
                </c:pt>
                <c:pt idx="28">
                  <c:v>672.25</c:v>
                </c:pt>
                <c:pt idx="29">
                  <c:v>686.991</c:v>
                </c:pt>
                <c:pt idx="30">
                  <c:v>700.231</c:v>
                </c:pt>
                <c:pt idx="31">
                  <c:v>711.046</c:v>
                </c:pt>
                <c:pt idx="32">
                  <c:v>713.422</c:v>
                </c:pt>
                <c:pt idx="33">
                  <c:v>714.2810000000001</c:v>
                </c:pt>
                <c:pt idx="34">
                  <c:v>715.5690000000001</c:v>
                </c:pt>
              </c:numCache>
            </c:numRef>
          </c:yVal>
          <c:smooth val="0"/>
        </c:ser>
        <c:axId val="8340543"/>
        <c:axId val="7956024"/>
      </c:scatterChart>
      <c:valAx>
        <c:axId val="8340543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[s]</a:t>
                </a:r>
              </a:p>
            </c:rich>
          </c:tx>
          <c:layout>
            <c:manualLayout>
              <c:xMode val="factor"/>
              <c:yMode val="factor"/>
              <c:x val="0.02575"/>
              <c:y val="0.1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56024"/>
        <c:crosses val="autoZero"/>
        <c:crossBetween val="midCat"/>
        <c:dispUnits/>
        <c:majorUnit val="200"/>
      </c:valAx>
      <c:valAx>
        <c:axId val="7956024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[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C]</a:t>
                </a:r>
              </a:p>
            </c:rich>
          </c:tx>
          <c:layout>
            <c:manualLayout>
              <c:xMode val="factor"/>
              <c:yMode val="factor"/>
              <c:x val="0.01375"/>
              <c:y val="0.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40543"/>
        <c:crosses val="autoZero"/>
        <c:crossBetween val="midCat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"/>
          <c:y val="0.039"/>
          <c:w val="0.152"/>
          <c:h val="0.11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30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9.57421875" style="0" bestFit="1" customWidth="1"/>
    <col min="3" max="3" width="9.57421875" style="0" bestFit="1" customWidth="1"/>
  </cols>
  <sheetData>
    <row r="1" spans="1:24" ht="12.75">
      <c r="A1" s="5">
        <v>0</v>
      </c>
      <c r="B1">
        <v>20</v>
      </c>
      <c r="C1">
        <v>0</v>
      </c>
      <c r="D1">
        <v>20</v>
      </c>
      <c r="E1">
        <v>0</v>
      </c>
      <c r="F1" s="6">
        <v>20</v>
      </c>
      <c r="G1" s="7"/>
      <c r="H1" s="7"/>
      <c r="I1" s="7"/>
      <c r="J1" s="7"/>
      <c r="K1" s="7"/>
      <c r="L1" s="7"/>
      <c r="O1" s="7"/>
      <c r="P1" s="7"/>
      <c r="Q1" s="7"/>
      <c r="R1" s="7"/>
      <c r="S1" s="7"/>
      <c r="T1" s="7"/>
      <c r="U1" s="7" t="s">
        <v>0</v>
      </c>
      <c r="V1" s="7"/>
      <c r="W1" s="7" t="s">
        <v>1</v>
      </c>
      <c r="X1" s="7"/>
    </row>
    <row r="2" spans="1:24" ht="12.75">
      <c r="A2" s="1">
        <v>5.00198</v>
      </c>
      <c r="B2">
        <v>96.56200000000001</v>
      </c>
      <c r="C2" s="2">
        <v>60</v>
      </c>
      <c r="D2" s="2">
        <v>33.2702</v>
      </c>
      <c r="E2">
        <v>10</v>
      </c>
      <c r="F2" s="6">
        <v>20.40700000000004</v>
      </c>
      <c r="H2" s="3"/>
      <c r="J2" s="3"/>
      <c r="L2" s="3"/>
      <c r="P2" s="3"/>
      <c r="R2" s="3"/>
      <c r="T2" s="3"/>
      <c r="U2">
        <v>0</v>
      </c>
      <c r="V2" s="3">
        <v>0</v>
      </c>
      <c r="W2">
        <v>0</v>
      </c>
      <c r="X2" s="3">
        <v>0</v>
      </c>
    </row>
    <row r="3" spans="1:24" ht="12.75">
      <c r="A3" s="4">
        <v>10.0039</v>
      </c>
      <c r="B3">
        <v>146.98600000000005</v>
      </c>
      <c r="C3">
        <v>120</v>
      </c>
      <c r="D3" s="3">
        <v>54.2795</v>
      </c>
      <c r="E3">
        <v>20</v>
      </c>
      <c r="F3" s="6">
        <v>21.2</v>
      </c>
      <c r="G3" s="4"/>
      <c r="H3" s="3"/>
      <c r="I3" s="4"/>
      <c r="J3" s="3"/>
      <c r="K3" s="4"/>
      <c r="L3" s="3"/>
      <c r="O3" s="4"/>
      <c r="P3" s="3"/>
      <c r="Q3" s="4"/>
      <c r="R3" s="3"/>
      <c r="S3" s="4"/>
      <c r="T3" s="3"/>
      <c r="U3" s="4">
        <f>$A$3/0.045</f>
        <v>222.3088888888889</v>
      </c>
      <c r="V3" s="3">
        <f>355*0.04</f>
        <v>14.200000000000001</v>
      </c>
      <c r="W3" s="4">
        <f>$A$3/0.0225</f>
        <v>444.6177777777778</v>
      </c>
      <c r="X3" s="3">
        <f>355*0.02</f>
        <v>7.1000000000000005</v>
      </c>
    </row>
    <row r="4" spans="1:24" ht="12.75">
      <c r="A4" s="1">
        <v>15.0059</v>
      </c>
      <c r="B4">
        <v>184.64600000000002</v>
      </c>
      <c r="C4" s="4">
        <v>180</v>
      </c>
      <c r="D4" s="3">
        <v>80.1168</v>
      </c>
      <c r="E4">
        <v>35</v>
      </c>
      <c r="F4" s="6">
        <v>23.376000000000033</v>
      </c>
      <c r="H4" s="3"/>
      <c r="J4" s="3"/>
      <c r="L4" s="3"/>
      <c r="P4" s="3"/>
      <c r="R4" s="3"/>
      <c r="T4" s="3"/>
      <c r="U4">
        <v>0.15</v>
      </c>
      <c r="V4" s="3">
        <f>360*0.04</f>
        <v>14.4</v>
      </c>
      <c r="W4">
        <v>0.15</v>
      </c>
      <c r="X4" s="3">
        <f>360*0.02</f>
        <v>7.2</v>
      </c>
    </row>
    <row r="5" spans="1:6" ht="12.75">
      <c r="A5" s="1">
        <v>20.0079</v>
      </c>
      <c r="B5">
        <v>214.71700000000004</v>
      </c>
      <c r="C5">
        <v>240</v>
      </c>
      <c r="D5" s="3">
        <v>109.1386</v>
      </c>
      <c r="E5">
        <v>57.5</v>
      </c>
      <c r="F5" s="6">
        <v>28.97</v>
      </c>
    </row>
    <row r="6" spans="1:6" ht="12.75">
      <c r="A6" s="1">
        <v>25.0099</v>
      </c>
      <c r="B6">
        <v>239.74900000000002</v>
      </c>
      <c r="C6">
        <v>300</v>
      </c>
      <c r="D6">
        <v>140.3466</v>
      </c>
      <c r="E6">
        <v>91.25</v>
      </c>
      <c r="F6" s="6">
        <v>40.11100000000005</v>
      </c>
    </row>
    <row r="7" spans="1:6" ht="12.75">
      <c r="A7" s="1">
        <v>30.0119</v>
      </c>
      <c r="B7">
        <v>261.192</v>
      </c>
      <c r="C7">
        <v>360</v>
      </c>
      <c r="D7">
        <v>173.0668</v>
      </c>
      <c r="E7">
        <v>141.875</v>
      </c>
      <c r="F7" s="6">
        <v>60.075</v>
      </c>
    </row>
    <row r="8" spans="1:6" ht="12.75">
      <c r="A8" s="1">
        <v>35.0138</v>
      </c>
      <c r="B8">
        <v>279.947</v>
      </c>
      <c r="C8">
        <v>420</v>
      </c>
      <c r="D8">
        <v>206.8035</v>
      </c>
      <c r="E8">
        <v>201.875</v>
      </c>
      <c r="F8" s="6">
        <v>87.74900000000002</v>
      </c>
    </row>
    <row r="9" spans="1:6" ht="12.75">
      <c r="A9" s="1">
        <v>40.0158</v>
      </c>
      <c r="B9">
        <v>296.61300000000006</v>
      </c>
      <c r="C9">
        <v>480</v>
      </c>
      <c r="D9">
        <v>241.1544</v>
      </c>
      <c r="E9">
        <v>261.875</v>
      </c>
      <c r="F9" s="6">
        <v>117.62600000000003</v>
      </c>
    </row>
    <row r="10" spans="1:6" ht="12.75">
      <c r="A10" s="1">
        <v>45.0178</v>
      </c>
      <c r="B10">
        <v>311.61</v>
      </c>
      <c r="C10">
        <v>540</v>
      </c>
      <c r="D10">
        <v>275.7674</v>
      </c>
      <c r="E10">
        <v>321.875</v>
      </c>
      <c r="F10" s="6">
        <v>149.36400000000003</v>
      </c>
    </row>
    <row r="11" spans="1:6" ht="12.75">
      <c r="A11" s="1">
        <v>50.0198</v>
      </c>
      <c r="B11">
        <v>325.241</v>
      </c>
      <c r="C11">
        <v>600</v>
      </c>
      <c r="D11">
        <v>310.315</v>
      </c>
      <c r="E11">
        <v>381.875</v>
      </c>
      <c r="F11" s="6">
        <v>182.465</v>
      </c>
    </row>
    <row r="12" spans="1:6" ht="12.75">
      <c r="A12" s="1">
        <v>55.0217</v>
      </c>
      <c r="B12">
        <v>337.735</v>
      </c>
      <c r="C12">
        <v>660</v>
      </c>
      <c r="D12">
        <v>344.4857</v>
      </c>
      <c r="E12">
        <v>441.875</v>
      </c>
      <c r="F12" s="6">
        <v>216.368</v>
      </c>
    </row>
    <row r="13" spans="1:6" ht="12.75">
      <c r="A13" s="1">
        <v>60.0237</v>
      </c>
      <c r="B13">
        <v>349.2660000000001</v>
      </c>
      <c r="C13">
        <v>720</v>
      </c>
      <c r="D13">
        <v>377.9865</v>
      </c>
      <c r="E13">
        <v>501.875</v>
      </c>
      <c r="F13" s="6">
        <v>250.705</v>
      </c>
    </row>
    <row r="14" spans="1:6" ht="12.75">
      <c r="A14" s="1">
        <v>65.0257</v>
      </c>
      <c r="B14">
        <v>359.97400000000005</v>
      </c>
      <c r="C14">
        <v>780</v>
      </c>
      <c r="D14">
        <v>410.5482</v>
      </c>
      <c r="E14">
        <v>561.875</v>
      </c>
      <c r="F14" s="6">
        <v>285.15</v>
      </c>
    </row>
    <row r="15" spans="1:6" ht="12.75">
      <c r="A15" s="1">
        <v>70.0277</v>
      </c>
      <c r="B15">
        <v>369.966</v>
      </c>
      <c r="C15">
        <v>840</v>
      </c>
      <c r="D15">
        <v>441.9365</v>
      </c>
      <c r="E15">
        <v>621.875</v>
      </c>
      <c r="F15" s="6">
        <v>319.39300000000003</v>
      </c>
    </row>
    <row r="16" spans="1:6" ht="12.75">
      <c r="A16" s="1">
        <v>75.0297</v>
      </c>
      <c r="B16">
        <v>379.33400000000006</v>
      </c>
      <c r="C16">
        <v>900</v>
      </c>
      <c r="D16">
        <v>471.9629</v>
      </c>
      <c r="E16">
        <v>681.875</v>
      </c>
      <c r="F16" s="6">
        <v>353.10300000000007</v>
      </c>
    </row>
    <row r="17" spans="1:6" ht="12.75">
      <c r="A17" s="1">
        <v>80.0316</v>
      </c>
      <c r="B17">
        <v>388.15100000000007</v>
      </c>
      <c r="C17">
        <v>960</v>
      </c>
      <c r="D17">
        <v>500.4881</v>
      </c>
      <c r="E17">
        <v>741.875</v>
      </c>
      <c r="F17" s="6">
        <v>385.966</v>
      </c>
    </row>
    <row r="18" spans="1:6" ht="12.75">
      <c r="A18" s="1">
        <v>85.0336</v>
      </c>
      <c r="B18">
        <v>396.477</v>
      </c>
      <c r="C18">
        <v>1020</v>
      </c>
      <c r="D18">
        <v>527.4269</v>
      </c>
      <c r="E18">
        <v>801.875</v>
      </c>
      <c r="F18" s="6">
        <v>417.81</v>
      </c>
    </row>
    <row r="19" spans="1:6" ht="12.75">
      <c r="A19" s="1">
        <v>90.0356</v>
      </c>
      <c r="B19">
        <v>404.365</v>
      </c>
      <c r="C19">
        <v>1080</v>
      </c>
      <c r="D19">
        <v>552.7403</v>
      </c>
      <c r="E19">
        <v>861.875</v>
      </c>
      <c r="F19" s="6">
        <v>448.325</v>
      </c>
    </row>
    <row r="20" spans="1:6" ht="12.75">
      <c r="A20" s="1">
        <v>95.0376</v>
      </c>
      <c r="B20">
        <v>411.85900000000004</v>
      </c>
      <c r="C20">
        <v>1140</v>
      </c>
      <c r="D20">
        <v>576.4342</v>
      </c>
      <c r="E20">
        <v>921.875</v>
      </c>
      <c r="F20" s="6">
        <v>477.40600000000006</v>
      </c>
    </row>
    <row r="21" spans="1:6" ht="12.75">
      <c r="A21" s="1">
        <v>100.04</v>
      </c>
      <c r="B21">
        <v>418.995</v>
      </c>
      <c r="C21">
        <v>1200</v>
      </c>
      <c r="D21">
        <v>598.5467</v>
      </c>
      <c r="E21">
        <v>981.875</v>
      </c>
      <c r="F21" s="6">
        <v>505.07400000000007</v>
      </c>
    </row>
    <row r="22" spans="1:6" ht="12.75">
      <c r="A22" s="1">
        <v>105.041</v>
      </c>
      <c r="B22">
        <v>425.807</v>
      </c>
      <c r="C22">
        <v>1260</v>
      </c>
      <c r="D22">
        <v>619.1752</v>
      </c>
      <c r="E22">
        <v>1041.88</v>
      </c>
      <c r="F22" s="6">
        <v>531.046</v>
      </c>
    </row>
    <row r="23" spans="1:6" ht="12.75">
      <c r="A23" s="1">
        <v>110.043</v>
      </c>
      <c r="B23">
        <v>432.322</v>
      </c>
      <c r="C23">
        <v>1320</v>
      </c>
      <c r="D23">
        <v>638.4972</v>
      </c>
      <c r="E23">
        <v>1101.88</v>
      </c>
      <c r="F23" s="6">
        <v>555.398</v>
      </c>
    </row>
    <row r="24" spans="1:6" ht="12.75">
      <c r="A24" s="1">
        <v>115.046</v>
      </c>
      <c r="B24">
        <v>438.56600000000003</v>
      </c>
      <c r="C24">
        <v>1380</v>
      </c>
      <c r="D24">
        <v>656.4862</v>
      </c>
      <c r="E24">
        <v>1161.88</v>
      </c>
      <c r="F24" s="6">
        <v>578.211</v>
      </c>
    </row>
    <row r="25" spans="1:6" ht="12.75">
      <c r="A25" s="1">
        <v>120.047</v>
      </c>
      <c r="B25">
        <v>444.56100000000004</v>
      </c>
      <c r="C25">
        <v>1440</v>
      </c>
      <c r="D25">
        <v>673.0771</v>
      </c>
      <c r="E25">
        <v>1221.88</v>
      </c>
      <c r="F25" s="6">
        <v>599.572</v>
      </c>
    </row>
    <row r="26" spans="1:6" ht="12.75">
      <c r="A26" s="1">
        <v>125.049</v>
      </c>
      <c r="B26">
        <v>450.32400000000007</v>
      </c>
      <c r="C26">
        <v>1500</v>
      </c>
      <c r="D26">
        <v>688.1876</v>
      </c>
      <c r="E26">
        <v>1281.88</v>
      </c>
      <c r="F26" s="6">
        <v>619.527</v>
      </c>
    </row>
    <row r="27" spans="1:6" ht="12.75">
      <c r="A27" s="1">
        <v>130.051</v>
      </c>
      <c r="B27">
        <v>455.874</v>
      </c>
      <c r="C27">
        <v>1560</v>
      </c>
      <c r="D27">
        <v>701.6891</v>
      </c>
      <c r="E27">
        <v>1341.88</v>
      </c>
      <c r="F27" s="6">
        <v>638.217</v>
      </c>
    </row>
    <row r="28" spans="1:6" ht="12.75">
      <c r="A28" s="1">
        <v>135.053</v>
      </c>
      <c r="B28">
        <v>461.226</v>
      </c>
      <c r="C28">
        <v>1620</v>
      </c>
      <c r="D28">
        <v>713.373</v>
      </c>
      <c r="E28">
        <v>1401.88</v>
      </c>
      <c r="F28" s="6">
        <v>655.952</v>
      </c>
    </row>
    <row r="29" spans="1:6" ht="12.75">
      <c r="A29" s="1">
        <v>140.055</v>
      </c>
      <c r="B29">
        <v>466.39300000000003</v>
      </c>
      <c r="C29">
        <v>1680</v>
      </c>
      <c r="D29">
        <v>723.0502</v>
      </c>
      <c r="E29">
        <v>1461.88</v>
      </c>
      <c r="F29" s="6">
        <v>672.25</v>
      </c>
    </row>
    <row r="30" spans="1:6" ht="12.75">
      <c r="A30" s="1">
        <v>145.057</v>
      </c>
      <c r="B30">
        <v>471.38800000000003</v>
      </c>
      <c r="C30">
        <v>1740</v>
      </c>
      <c r="D30">
        <v>729.5236</v>
      </c>
      <c r="E30">
        <v>1521.88</v>
      </c>
      <c r="F30" s="6">
        <v>686.991</v>
      </c>
    </row>
    <row r="31" spans="1:6" ht="12.75">
      <c r="A31" s="1">
        <v>150.059</v>
      </c>
      <c r="B31">
        <v>476.222</v>
      </c>
      <c r="C31">
        <v>1800</v>
      </c>
      <c r="D31">
        <v>733.7524</v>
      </c>
      <c r="E31">
        <v>1581.88</v>
      </c>
      <c r="F31" s="6">
        <v>700.231</v>
      </c>
    </row>
    <row r="32" spans="1:6" ht="12.75">
      <c r="A32" s="1">
        <v>155.061</v>
      </c>
      <c r="B32">
        <v>480.905</v>
      </c>
      <c r="C32">
        <v>1860</v>
      </c>
      <c r="D32">
        <v>737.0938</v>
      </c>
      <c r="E32">
        <v>1641.88</v>
      </c>
      <c r="F32" s="6">
        <v>711.046</v>
      </c>
    </row>
    <row r="33" spans="1:6" ht="12.75">
      <c r="A33" s="1">
        <v>160.063</v>
      </c>
      <c r="B33">
        <v>485.446</v>
      </c>
      <c r="C33">
        <v>1920</v>
      </c>
      <c r="D33">
        <v>740.5659</v>
      </c>
      <c r="E33">
        <v>1656.88</v>
      </c>
      <c r="F33" s="6">
        <v>713.422</v>
      </c>
    </row>
    <row r="34" spans="1:6" ht="12.75">
      <c r="A34" s="1">
        <v>165.065</v>
      </c>
      <c r="B34">
        <v>489.85300000000007</v>
      </c>
      <c r="C34">
        <v>1980</v>
      </c>
      <c r="D34">
        <v>744.3005</v>
      </c>
      <c r="E34">
        <v>1662.5</v>
      </c>
      <c r="F34" s="6">
        <v>714.2810000000001</v>
      </c>
    </row>
    <row r="35" spans="1:6" ht="12.75">
      <c r="A35" s="1">
        <v>170.067</v>
      </c>
      <c r="B35">
        <v>494.134</v>
      </c>
      <c r="C35">
        <v>2040</v>
      </c>
      <c r="D35">
        <v>748.6891</v>
      </c>
      <c r="E35">
        <v>1670.94</v>
      </c>
      <c r="F35" s="6">
        <v>715.5690000000001</v>
      </c>
    </row>
    <row r="36" spans="1:4" ht="12.75">
      <c r="A36" s="1">
        <v>175.069</v>
      </c>
      <c r="B36">
        <v>498.29600000000005</v>
      </c>
      <c r="C36">
        <v>2100</v>
      </c>
      <c r="D36">
        <v>755.4218</v>
      </c>
    </row>
    <row r="37" spans="1:4" ht="12.75">
      <c r="A37" s="1">
        <v>180.071</v>
      </c>
      <c r="B37">
        <v>502.346</v>
      </c>
      <c r="C37">
        <v>2160</v>
      </c>
      <c r="D37">
        <v>764.5482</v>
      </c>
    </row>
    <row r="38" spans="1:4" ht="12.75">
      <c r="A38" s="1">
        <v>185.073</v>
      </c>
      <c r="B38">
        <v>506.289</v>
      </c>
      <c r="C38">
        <v>2220</v>
      </c>
      <c r="D38">
        <v>775.4053</v>
      </c>
    </row>
    <row r="39" spans="1:4" ht="12.75">
      <c r="A39" s="1">
        <v>190.075</v>
      </c>
      <c r="B39">
        <v>510.13200000000006</v>
      </c>
      <c r="C39">
        <v>2280</v>
      </c>
      <c r="D39">
        <v>787.2284</v>
      </c>
    </row>
    <row r="40" spans="1:4" ht="12.75">
      <c r="A40" s="1">
        <v>195.077</v>
      </c>
      <c r="B40">
        <v>513.878</v>
      </c>
      <c r="C40">
        <v>2340</v>
      </c>
      <c r="D40">
        <v>799.4987</v>
      </c>
    </row>
    <row r="41" spans="1:4" ht="12.75">
      <c r="A41" s="1">
        <v>200.079</v>
      </c>
      <c r="B41">
        <v>517.532</v>
      </c>
      <c r="C41">
        <v>2400</v>
      </c>
      <c r="D41">
        <v>811.5964</v>
      </c>
    </row>
    <row r="42" spans="1:4" ht="12.75">
      <c r="A42" s="1">
        <v>205.081</v>
      </c>
      <c r="B42">
        <v>521.1</v>
      </c>
      <c r="C42">
        <v>2460</v>
      </c>
      <c r="D42">
        <v>823.1755</v>
      </c>
    </row>
    <row r="43" spans="1:4" ht="12.75">
      <c r="A43" s="1">
        <v>210.083</v>
      </c>
      <c r="B43">
        <v>524.585</v>
      </c>
      <c r="C43">
        <v>2520</v>
      </c>
      <c r="D43">
        <v>834.0823</v>
      </c>
    </row>
    <row r="44" spans="1:4" ht="12.75">
      <c r="A44" s="1">
        <v>215.085</v>
      </c>
      <c r="B44">
        <v>527.99</v>
      </c>
      <c r="C44">
        <v>2580</v>
      </c>
      <c r="D44">
        <v>844.2105</v>
      </c>
    </row>
    <row r="45" spans="1:4" ht="12.75">
      <c r="A45" s="1">
        <v>220.087</v>
      </c>
      <c r="B45">
        <v>531.32</v>
      </c>
      <c r="C45">
        <v>2640</v>
      </c>
      <c r="D45">
        <v>853.5388</v>
      </c>
    </row>
    <row r="46" spans="1:4" ht="12.75">
      <c r="A46" s="1">
        <v>225.089</v>
      </c>
      <c r="B46">
        <v>534.577</v>
      </c>
      <c r="C46">
        <v>2700</v>
      </c>
      <c r="D46">
        <v>862.0815</v>
      </c>
    </row>
    <row r="47" spans="1:4" ht="12.75">
      <c r="A47" s="1">
        <v>230.091</v>
      </c>
      <c r="B47">
        <v>537.765</v>
      </c>
      <c r="C47">
        <v>2760</v>
      </c>
      <c r="D47">
        <v>869.888</v>
      </c>
    </row>
    <row r="48" spans="1:4" ht="12.75">
      <c r="A48" s="1">
        <v>235.093</v>
      </c>
      <c r="B48">
        <v>540.8870000000001</v>
      </c>
      <c r="C48">
        <v>2820</v>
      </c>
      <c r="D48">
        <v>877.0125</v>
      </c>
    </row>
    <row r="49" spans="1:4" ht="12.75">
      <c r="A49" s="1">
        <v>240.095</v>
      </c>
      <c r="B49">
        <v>543.945</v>
      </c>
      <c r="C49">
        <v>2880</v>
      </c>
      <c r="D49">
        <v>883.5262</v>
      </c>
    </row>
    <row r="50" spans="1:4" ht="12.75">
      <c r="A50" s="1">
        <v>245.097</v>
      </c>
      <c r="B50">
        <v>546.941</v>
      </c>
      <c r="C50">
        <v>2940</v>
      </c>
      <c r="D50">
        <v>889.495</v>
      </c>
    </row>
    <row r="51" spans="1:4" ht="12.75">
      <c r="A51" s="1">
        <v>250.099</v>
      </c>
      <c r="B51">
        <v>549.879</v>
      </c>
      <c r="C51">
        <v>3000</v>
      </c>
      <c r="D51">
        <v>894.9806</v>
      </c>
    </row>
    <row r="52" spans="1:4" ht="12.75">
      <c r="A52" s="1">
        <v>255.101</v>
      </c>
      <c r="B52">
        <v>552.761</v>
      </c>
      <c r="C52">
        <v>3060</v>
      </c>
      <c r="D52">
        <v>900.0468</v>
      </c>
    </row>
    <row r="53" spans="1:4" ht="12.75">
      <c r="A53" s="1">
        <v>260.103</v>
      </c>
      <c r="B53">
        <v>555.5880000000001</v>
      </c>
      <c r="C53">
        <v>3120</v>
      </c>
      <c r="D53">
        <v>904.7455</v>
      </c>
    </row>
    <row r="54" spans="1:4" ht="12.75">
      <c r="A54" s="1">
        <v>265.105</v>
      </c>
      <c r="B54">
        <v>558.363</v>
      </c>
      <c r="C54">
        <v>3180</v>
      </c>
      <c r="D54">
        <v>909.1122</v>
      </c>
    </row>
    <row r="55" spans="1:4" ht="12.75">
      <c r="A55" s="1">
        <v>270.107</v>
      </c>
      <c r="B55">
        <v>561.087</v>
      </c>
      <c r="C55">
        <v>3240</v>
      </c>
      <c r="D55">
        <v>913.196</v>
      </c>
    </row>
    <row r="56" spans="1:4" ht="12.75">
      <c r="A56" s="1">
        <v>275.109</v>
      </c>
      <c r="B56">
        <v>563.763</v>
      </c>
      <c r="C56">
        <v>3300</v>
      </c>
      <c r="D56">
        <v>917.0362</v>
      </c>
    </row>
    <row r="57" spans="1:4" ht="12.75">
      <c r="A57" s="1">
        <v>280.111</v>
      </c>
      <c r="B57">
        <v>566.392</v>
      </c>
      <c r="C57">
        <v>3360</v>
      </c>
      <c r="D57">
        <v>920.669</v>
      </c>
    </row>
    <row r="58" spans="1:4" ht="12.75">
      <c r="A58" s="1">
        <v>285.113</v>
      </c>
      <c r="B58">
        <v>568.975</v>
      </c>
      <c r="C58">
        <v>3420</v>
      </c>
      <c r="D58">
        <v>924.1233</v>
      </c>
    </row>
    <row r="59" spans="1:4" ht="12.75">
      <c r="A59" s="1">
        <v>290.115</v>
      </c>
      <c r="B59">
        <v>571.515</v>
      </c>
      <c r="C59">
        <v>3480</v>
      </c>
      <c r="D59">
        <v>927.4233</v>
      </c>
    </row>
    <row r="60" spans="1:4" ht="12.75">
      <c r="A60" s="1">
        <v>295.117</v>
      </c>
      <c r="B60">
        <v>574.0120000000001</v>
      </c>
      <c r="C60">
        <v>3540</v>
      </c>
      <c r="D60">
        <v>930.5886</v>
      </c>
    </row>
    <row r="61" spans="1:4" ht="12.75">
      <c r="A61" s="1">
        <v>300.119</v>
      </c>
      <c r="B61">
        <v>576.4680000000001</v>
      </c>
      <c r="C61">
        <v>3600</v>
      </c>
      <c r="D61">
        <v>933.6359</v>
      </c>
    </row>
    <row r="62" spans="1:4" ht="12.75">
      <c r="A62" s="1">
        <v>305.121</v>
      </c>
      <c r="B62">
        <v>578.885</v>
      </c>
      <c r="C62">
        <v>1830</v>
      </c>
      <c r="D62">
        <v>449.6559</v>
      </c>
    </row>
    <row r="63" spans="1:4" ht="12.75">
      <c r="A63" s="1">
        <v>310.123</v>
      </c>
      <c r="B63">
        <v>581.263</v>
      </c>
      <c r="C63">
        <v>1860</v>
      </c>
      <c r="D63">
        <v>447.4313</v>
      </c>
    </row>
    <row r="64" spans="1:4" ht="12.75">
      <c r="A64" s="1">
        <v>315.125</v>
      </c>
      <c r="B64">
        <v>583.605</v>
      </c>
      <c r="C64">
        <v>1890</v>
      </c>
      <c r="D64">
        <v>445.8511</v>
      </c>
    </row>
    <row r="65" spans="1:4" ht="12.75">
      <c r="A65" s="1">
        <v>320.127</v>
      </c>
      <c r="B65">
        <v>585.91</v>
      </c>
      <c r="C65">
        <v>1920</v>
      </c>
      <c r="D65">
        <v>444.9795</v>
      </c>
    </row>
    <row r="66" spans="1:4" ht="12.75">
      <c r="A66" s="1">
        <v>325.128</v>
      </c>
      <c r="B66">
        <v>588.18</v>
      </c>
      <c r="C66">
        <v>1950</v>
      </c>
      <c r="D66">
        <v>444.7024</v>
      </c>
    </row>
    <row r="67" spans="1:4" ht="12.75">
      <c r="A67" s="1">
        <v>330.13</v>
      </c>
      <c r="B67">
        <v>590.416</v>
      </c>
      <c r="C67">
        <v>1980</v>
      </c>
      <c r="D67">
        <v>445.0659</v>
      </c>
    </row>
    <row r="68" spans="1:4" ht="12.75">
      <c r="A68" s="1">
        <v>335.132</v>
      </c>
      <c r="B68">
        <v>592.62</v>
      </c>
      <c r="C68">
        <v>2010</v>
      </c>
      <c r="D68">
        <v>445.9702</v>
      </c>
    </row>
    <row r="69" spans="1:4" ht="12.75">
      <c r="A69" s="1">
        <v>340.134</v>
      </c>
      <c r="B69">
        <v>594.791</v>
      </c>
      <c r="C69">
        <v>2040</v>
      </c>
      <c r="D69">
        <v>447.4521</v>
      </c>
    </row>
    <row r="70" spans="1:4" ht="12.75">
      <c r="A70" s="1">
        <v>345.136</v>
      </c>
      <c r="B70">
        <v>596.932</v>
      </c>
      <c r="C70">
        <v>2070</v>
      </c>
      <c r="D70">
        <v>449.4199</v>
      </c>
    </row>
    <row r="71" spans="1:4" ht="12.75">
      <c r="A71" s="1">
        <v>350.138</v>
      </c>
      <c r="B71">
        <v>599.042</v>
      </c>
      <c r="C71">
        <v>2100</v>
      </c>
      <c r="D71">
        <v>451.9044</v>
      </c>
    </row>
    <row r="72" spans="1:4" ht="12.75">
      <c r="A72" s="1">
        <v>355.14</v>
      </c>
      <c r="B72">
        <v>601.123</v>
      </c>
      <c r="C72">
        <v>2130</v>
      </c>
      <c r="D72">
        <v>455.1328</v>
      </c>
    </row>
    <row r="73" spans="1:4" ht="12.75">
      <c r="A73" s="1">
        <v>360.142</v>
      </c>
      <c r="B73">
        <v>603.176</v>
      </c>
      <c r="C73">
        <v>2160</v>
      </c>
      <c r="D73">
        <v>459.0275</v>
      </c>
    </row>
    <row r="74" spans="1:4" ht="12.75">
      <c r="A74" s="1">
        <v>365.144</v>
      </c>
      <c r="B74">
        <v>605.201</v>
      </c>
      <c r="C74">
        <v>2190</v>
      </c>
      <c r="D74">
        <v>468.3247</v>
      </c>
    </row>
    <row r="75" spans="1:4" ht="12.75">
      <c r="A75" s="1">
        <v>370.146</v>
      </c>
      <c r="B75">
        <v>607.198</v>
      </c>
      <c r="C75">
        <v>2220</v>
      </c>
      <c r="D75">
        <v>482.3034</v>
      </c>
    </row>
    <row r="76" spans="1:4" ht="12.75">
      <c r="A76" s="1">
        <v>375.148</v>
      </c>
      <c r="B76">
        <v>609.17</v>
      </c>
      <c r="C76">
        <v>2250</v>
      </c>
      <c r="D76">
        <v>489.5021</v>
      </c>
    </row>
    <row r="77" spans="1:4" ht="12.75">
      <c r="A77" s="1">
        <v>380.15</v>
      </c>
      <c r="B77">
        <v>611.116</v>
      </c>
      <c r="C77">
        <v>2280</v>
      </c>
      <c r="D77">
        <v>494.809</v>
      </c>
    </row>
    <row r="78" spans="1:4" ht="12.75">
      <c r="A78" s="1">
        <v>385.152</v>
      </c>
      <c r="B78">
        <v>613.037</v>
      </c>
      <c r="C78">
        <v>2310</v>
      </c>
      <c r="D78">
        <v>496.1031</v>
      </c>
    </row>
    <row r="79" spans="1:4" ht="12.75">
      <c r="A79" s="1">
        <v>390.154</v>
      </c>
      <c r="B79">
        <v>614.933</v>
      </c>
      <c r="C79">
        <v>2340</v>
      </c>
      <c r="D79">
        <v>495.0262</v>
      </c>
    </row>
    <row r="80" spans="1:4" ht="12.75">
      <c r="A80" s="1">
        <v>395.156</v>
      </c>
      <c r="B80">
        <v>616.806</v>
      </c>
      <c r="C80">
        <v>2370</v>
      </c>
      <c r="D80">
        <v>494.5057</v>
      </c>
    </row>
    <row r="81" spans="1:4" ht="12.75">
      <c r="A81" s="1">
        <v>400.158</v>
      </c>
      <c r="B81">
        <v>618.6560000000001</v>
      </c>
      <c r="C81">
        <v>2400</v>
      </c>
      <c r="D81">
        <v>493.4159</v>
      </c>
    </row>
    <row r="82" spans="1:4" ht="12.75">
      <c r="A82" s="1">
        <v>405.16</v>
      </c>
      <c r="B82">
        <v>620.4830000000001</v>
      </c>
      <c r="C82">
        <v>2430</v>
      </c>
      <c r="D82">
        <v>492.5123</v>
      </c>
    </row>
    <row r="83" spans="1:4" ht="12.75">
      <c r="A83" s="1">
        <v>410.162</v>
      </c>
      <c r="B83">
        <v>622.288</v>
      </c>
      <c r="C83">
        <v>2460</v>
      </c>
      <c r="D83">
        <v>491.5264</v>
      </c>
    </row>
    <row r="84" spans="1:4" ht="12.75">
      <c r="A84" s="1">
        <v>415.164</v>
      </c>
      <c r="B84">
        <v>624.072</v>
      </c>
      <c r="C84">
        <v>2490</v>
      </c>
      <c r="D84">
        <v>490.5448</v>
      </c>
    </row>
    <row r="85" spans="1:4" ht="12.75">
      <c r="A85" s="1">
        <v>420.166</v>
      </c>
      <c r="B85">
        <v>625.835</v>
      </c>
      <c r="C85">
        <v>2520</v>
      </c>
      <c r="D85">
        <v>489.5403</v>
      </c>
    </row>
    <row r="86" spans="1:4" ht="12.75">
      <c r="A86" s="1">
        <v>425.168</v>
      </c>
      <c r="B86">
        <v>627.577</v>
      </c>
      <c r="C86">
        <v>2550</v>
      </c>
      <c r="D86">
        <v>488.5179</v>
      </c>
    </row>
    <row r="87" spans="1:4" ht="12.75">
      <c r="A87" s="1">
        <v>430.17</v>
      </c>
      <c r="B87">
        <v>629.299</v>
      </c>
      <c r="C87">
        <v>2580</v>
      </c>
      <c r="D87">
        <v>487.4772</v>
      </c>
    </row>
    <row r="88" spans="1:4" ht="12.75">
      <c r="A88" s="1">
        <v>435.172</v>
      </c>
      <c r="B88">
        <v>631.0020000000001</v>
      </c>
      <c r="C88">
        <v>2610</v>
      </c>
      <c r="D88">
        <v>486.4136</v>
      </c>
    </row>
    <row r="89" spans="1:4" ht="12.75">
      <c r="A89" s="1">
        <v>440.174</v>
      </c>
      <c r="B89">
        <v>632.686</v>
      </c>
      <c r="C89">
        <v>2640</v>
      </c>
      <c r="D89">
        <v>485.3303</v>
      </c>
    </row>
    <row r="90" spans="1:4" ht="12.75">
      <c r="A90" s="1">
        <v>445.176</v>
      </c>
      <c r="B90">
        <v>634.35</v>
      </c>
      <c r="C90">
        <v>2670</v>
      </c>
      <c r="D90">
        <v>484.2203</v>
      </c>
    </row>
    <row r="91" spans="1:4" ht="12.75">
      <c r="A91" s="1">
        <v>450.178</v>
      </c>
      <c r="B91">
        <v>635.9970000000001</v>
      </c>
      <c r="C91">
        <v>2700</v>
      </c>
      <c r="D91">
        <v>483.0879</v>
      </c>
    </row>
    <row r="92" spans="1:4" ht="12.75">
      <c r="A92" s="1">
        <v>455.18</v>
      </c>
      <c r="B92">
        <v>637.626</v>
      </c>
      <c r="C92">
        <v>2730</v>
      </c>
      <c r="D92">
        <v>481.9249</v>
      </c>
    </row>
    <row r="93" spans="1:4" ht="12.75">
      <c r="A93" s="1">
        <v>460.182</v>
      </c>
      <c r="B93">
        <v>639.237</v>
      </c>
      <c r="C93">
        <v>2760</v>
      </c>
      <c r="D93">
        <v>480.7361</v>
      </c>
    </row>
    <row r="94" spans="1:4" ht="12.75">
      <c r="A94" s="1">
        <v>465.184</v>
      </c>
      <c r="B94">
        <v>640.831</v>
      </c>
      <c r="C94">
        <v>2790</v>
      </c>
      <c r="D94">
        <v>479.5123</v>
      </c>
    </row>
    <row r="95" spans="1:4" ht="12.75">
      <c r="A95" s="1">
        <v>470.186</v>
      </c>
      <c r="B95">
        <v>642.408</v>
      </c>
      <c r="C95">
        <v>2820</v>
      </c>
      <c r="D95">
        <v>478.259</v>
      </c>
    </row>
    <row r="96" spans="1:4" ht="12.75">
      <c r="A96" s="1">
        <v>475.188</v>
      </c>
      <c r="B96">
        <v>643.969</v>
      </c>
      <c r="C96">
        <v>2850</v>
      </c>
      <c r="D96">
        <v>477.1272</v>
      </c>
    </row>
    <row r="97" spans="1:4" ht="12.75">
      <c r="A97" s="1">
        <v>480.19</v>
      </c>
      <c r="B97">
        <v>645.513</v>
      </c>
      <c r="C97">
        <v>2880</v>
      </c>
      <c r="D97">
        <v>476.0553</v>
      </c>
    </row>
    <row r="98" spans="1:4" ht="12.75">
      <c r="A98" s="1">
        <v>485.192</v>
      </c>
      <c r="B98">
        <v>647.042</v>
      </c>
      <c r="C98">
        <v>2910</v>
      </c>
      <c r="D98">
        <v>477.6157</v>
      </c>
    </row>
    <row r="99" spans="1:4" ht="12.75">
      <c r="A99" s="1">
        <v>490.194</v>
      </c>
      <c r="B99">
        <v>648.556</v>
      </c>
      <c r="C99">
        <v>2940</v>
      </c>
      <c r="D99">
        <v>481.0739</v>
      </c>
    </row>
    <row r="100" spans="1:4" ht="12.75">
      <c r="A100" s="1">
        <v>495.196</v>
      </c>
      <c r="B100">
        <v>650.054</v>
      </c>
      <c r="C100">
        <v>2970</v>
      </c>
      <c r="D100">
        <v>480.9787</v>
      </c>
    </row>
    <row r="101" spans="1:4" ht="12.75">
      <c r="A101" s="1">
        <v>500.198</v>
      </c>
      <c r="B101">
        <v>651.538</v>
      </c>
      <c r="C101">
        <v>3000</v>
      </c>
      <c r="D101">
        <v>479.785</v>
      </c>
    </row>
    <row r="102" spans="1:4" ht="12.75">
      <c r="A102" s="1">
        <v>505.2</v>
      </c>
      <c r="B102">
        <v>653.0070000000001</v>
      </c>
      <c r="C102">
        <v>3030</v>
      </c>
      <c r="D102">
        <v>476.8226</v>
      </c>
    </row>
    <row r="103" spans="1:4" ht="12.75">
      <c r="A103" s="1">
        <v>510.202</v>
      </c>
      <c r="B103">
        <v>654.461</v>
      </c>
      <c r="C103">
        <v>3060</v>
      </c>
      <c r="D103">
        <v>472.6425</v>
      </c>
    </row>
    <row r="104" spans="1:4" ht="12.75">
      <c r="A104" s="1">
        <v>515.204</v>
      </c>
      <c r="B104">
        <v>655.902</v>
      </c>
      <c r="C104">
        <v>3090</v>
      </c>
      <c r="D104">
        <v>468.8475</v>
      </c>
    </row>
    <row r="105" spans="1:4" ht="12.75">
      <c r="A105" s="1">
        <v>520.206</v>
      </c>
      <c r="B105">
        <v>657.3290000000001</v>
      </c>
      <c r="C105">
        <v>3120</v>
      </c>
      <c r="D105">
        <v>464.8216</v>
      </c>
    </row>
    <row r="106" spans="1:4" ht="12.75">
      <c r="A106" s="1">
        <v>525.208</v>
      </c>
      <c r="B106">
        <v>658.743</v>
      </c>
      <c r="C106">
        <v>3150</v>
      </c>
      <c r="D106">
        <v>460.7729</v>
      </c>
    </row>
    <row r="107" spans="1:4" ht="12.75">
      <c r="A107" s="1">
        <v>530.21</v>
      </c>
      <c r="B107">
        <v>660.143</v>
      </c>
      <c r="C107">
        <v>3180</v>
      </c>
      <c r="D107">
        <v>456.6375</v>
      </c>
    </row>
    <row r="108" spans="1:4" ht="12.75">
      <c r="A108" s="1">
        <v>535.212</v>
      </c>
      <c r="B108">
        <v>661.53</v>
      </c>
      <c r="C108">
        <v>3210</v>
      </c>
      <c r="D108">
        <v>452.4305</v>
      </c>
    </row>
    <row r="109" spans="1:4" ht="12.75">
      <c r="A109" s="1">
        <v>540.213</v>
      </c>
      <c r="B109">
        <v>662.905</v>
      </c>
      <c r="C109">
        <v>3240</v>
      </c>
      <c r="D109">
        <v>448.1539</v>
      </c>
    </row>
    <row r="110" spans="1:4" ht="12.75">
      <c r="A110" s="1">
        <v>545.216</v>
      </c>
      <c r="B110">
        <v>664.267</v>
      </c>
      <c r="C110">
        <v>3270</v>
      </c>
      <c r="D110">
        <v>443.7995</v>
      </c>
    </row>
    <row r="111" spans="1:4" ht="12.75">
      <c r="A111" s="1">
        <v>550.217</v>
      </c>
      <c r="B111">
        <v>665.6170000000001</v>
      </c>
      <c r="C111">
        <v>3300</v>
      </c>
      <c r="D111">
        <v>439.3765</v>
      </c>
    </row>
    <row r="112" spans="1:4" ht="12.75">
      <c r="A112" s="1">
        <v>555.22</v>
      </c>
      <c r="B112">
        <v>666.955</v>
      </c>
      <c r="C112">
        <v>3330</v>
      </c>
      <c r="D112">
        <v>434.8738</v>
      </c>
    </row>
    <row r="113" spans="1:4" ht="12.75">
      <c r="A113" s="1">
        <v>560.221</v>
      </c>
      <c r="B113">
        <v>668.2810000000001</v>
      </c>
      <c r="C113">
        <v>3360</v>
      </c>
      <c r="D113">
        <v>430.3029</v>
      </c>
    </row>
    <row r="114" spans="1:4" ht="12.75">
      <c r="A114" s="1">
        <v>565.223</v>
      </c>
      <c r="B114">
        <v>669.595</v>
      </c>
      <c r="C114">
        <v>3390</v>
      </c>
      <c r="D114">
        <v>425.6521</v>
      </c>
    </row>
    <row r="115" spans="1:4" ht="12.75">
      <c r="A115" s="1">
        <v>570.225</v>
      </c>
      <c r="B115">
        <v>670.898</v>
      </c>
      <c r="C115">
        <v>3420</v>
      </c>
      <c r="D115">
        <v>420.932</v>
      </c>
    </row>
    <row r="116" spans="1:4" ht="12.75">
      <c r="A116" s="1">
        <v>575.227</v>
      </c>
      <c r="B116">
        <v>672.1890000000001</v>
      </c>
      <c r="C116">
        <v>3450</v>
      </c>
      <c r="D116">
        <v>416.1302</v>
      </c>
    </row>
    <row r="117" spans="1:4" ht="12.75">
      <c r="A117" s="1">
        <v>580.229</v>
      </c>
      <c r="B117">
        <v>673.47</v>
      </c>
      <c r="C117">
        <v>3480</v>
      </c>
      <c r="D117">
        <v>411.2583</v>
      </c>
    </row>
    <row r="118" spans="1:4" ht="12.75">
      <c r="A118" s="1">
        <v>585.231</v>
      </c>
      <c r="B118">
        <v>674.74</v>
      </c>
      <c r="C118">
        <v>3510</v>
      </c>
      <c r="D118">
        <v>406.3042</v>
      </c>
    </row>
    <row r="119" spans="1:4" ht="12.75">
      <c r="A119" s="1">
        <v>590.233</v>
      </c>
      <c r="B119">
        <v>675.999</v>
      </c>
      <c r="C119">
        <v>3540</v>
      </c>
      <c r="D119">
        <v>401.2788</v>
      </c>
    </row>
    <row r="120" spans="1:4" ht="12.75">
      <c r="A120" s="1">
        <v>595.235</v>
      </c>
      <c r="B120">
        <v>677.248</v>
      </c>
      <c r="C120">
        <v>3570</v>
      </c>
      <c r="D120">
        <v>396.1689</v>
      </c>
    </row>
    <row r="121" spans="1:4" ht="12.75">
      <c r="A121" s="1">
        <v>600.237</v>
      </c>
      <c r="B121">
        <v>678.486</v>
      </c>
      <c r="C121">
        <v>3600</v>
      </c>
      <c r="D121">
        <v>390.9863</v>
      </c>
    </row>
    <row r="122" spans="1:4" ht="12.75">
      <c r="A122" s="1">
        <v>605.239</v>
      </c>
      <c r="B122">
        <v>679.714</v>
      </c>
      <c r="C122">
        <v>3630</v>
      </c>
      <c r="D122">
        <v>385.7178</v>
      </c>
    </row>
    <row r="123" spans="1:4" ht="12.75">
      <c r="A123" s="1">
        <v>610.241</v>
      </c>
      <c r="B123">
        <v>680.932</v>
      </c>
      <c r="C123">
        <v>3660</v>
      </c>
      <c r="D123">
        <v>380.3748</v>
      </c>
    </row>
    <row r="124" spans="1:4" ht="12.75">
      <c r="A124" s="1">
        <v>615.243</v>
      </c>
      <c r="B124">
        <v>682.14</v>
      </c>
      <c r="C124">
        <v>3690</v>
      </c>
      <c r="D124">
        <v>374.9423</v>
      </c>
    </row>
    <row r="125" spans="1:4" ht="12.75">
      <c r="A125" s="1">
        <v>620.245</v>
      </c>
      <c r="B125">
        <v>683.339</v>
      </c>
      <c r="C125">
        <v>3720</v>
      </c>
      <c r="D125">
        <v>369.4329</v>
      </c>
    </row>
    <row r="126" spans="1:4" ht="12.75">
      <c r="A126" s="1">
        <v>625.247</v>
      </c>
      <c r="B126">
        <v>684.528</v>
      </c>
      <c r="C126">
        <v>3750</v>
      </c>
      <c r="D126">
        <v>364.0678</v>
      </c>
    </row>
    <row r="127" spans="1:4" ht="12.75">
      <c r="A127" s="1">
        <v>630.249</v>
      </c>
      <c r="B127">
        <v>685.708</v>
      </c>
      <c r="C127">
        <v>3780</v>
      </c>
      <c r="D127">
        <v>358.7654</v>
      </c>
    </row>
    <row r="128" spans="1:4" ht="12.75">
      <c r="A128" s="1">
        <v>635.251</v>
      </c>
      <c r="B128">
        <v>686.879</v>
      </c>
      <c r="C128">
        <v>3810</v>
      </c>
      <c r="D128">
        <v>353.5501</v>
      </c>
    </row>
    <row r="129" spans="1:4" ht="12.75">
      <c r="A129" s="1">
        <v>640.253</v>
      </c>
      <c r="B129">
        <v>688.04</v>
      </c>
      <c r="C129">
        <v>3840</v>
      </c>
      <c r="D129">
        <v>348.4096</v>
      </c>
    </row>
    <row r="130" spans="1:4" ht="12.75">
      <c r="A130" s="1">
        <v>645.255</v>
      </c>
      <c r="B130">
        <v>689.193</v>
      </c>
      <c r="C130">
        <v>3870</v>
      </c>
      <c r="D130">
        <v>343.3435</v>
      </c>
    </row>
    <row r="131" spans="1:4" ht="12.75">
      <c r="A131" s="1">
        <v>650.257</v>
      </c>
      <c r="B131">
        <v>690.336</v>
      </c>
      <c r="C131">
        <v>3900</v>
      </c>
      <c r="D131">
        <v>338.3476</v>
      </c>
    </row>
    <row r="132" spans="1:4" ht="12.75">
      <c r="A132" s="1">
        <v>655.259</v>
      </c>
      <c r="B132">
        <v>691.472</v>
      </c>
      <c r="C132">
        <v>3930</v>
      </c>
      <c r="D132">
        <v>333.4188</v>
      </c>
    </row>
    <row r="133" spans="1:4" ht="12.75">
      <c r="A133" s="1">
        <v>660.261</v>
      </c>
      <c r="B133">
        <v>692.5980000000001</v>
      </c>
      <c r="C133">
        <v>3960</v>
      </c>
      <c r="D133">
        <v>328.5551</v>
      </c>
    </row>
    <row r="134" spans="1:4" ht="12.75">
      <c r="A134" s="1">
        <v>665.263</v>
      </c>
      <c r="B134">
        <v>693.716</v>
      </c>
      <c r="C134">
        <v>3990</v>
      </c>
      <c r="D134">
        <v>323.7531</v>
      </c>
    </row>
    <row r="135" spans="1:4" ht="12.75">
      <c r="A135" s="1">
        <v>670.265</v>
      </c>
      <c r="B135">
        <v>694.826</v>
      </c>
      <c r="C135">
        <v>4020</v>
      </c>
      <c r="D135">
        <v>319.0106</v>
      </c>
    </row>
    <row r="136" spans="1:4" ht="12.75">
      <c r="A136" s="1">
        <v>675.267</v>
      </c>
      <c r="B136">
        <v>695.928</v>
      </c>
      <c r="C136">
        <v>4050</v>
      </c>
      <c r="D136">
        <v>314.3245</v>
      </c>
    </row>
    <row r="137" spans="1:4" ht="12.75">
      <c r="A137" s="1">
        <v>680.269</v>
      </c>
      <c r="B137">
        <v>697.022</v>
      </c>
      <c r="C137">
        <v>4080</v>
      </c>
      <c r="D137">
        <v>309.6933</v>
      </c>
    </row>
    <row r="138" spans="1:4" ht="12.75">
      <c r="A138" s="1">
        <v>685.271</v>
      </c>
      <c r="B138">
        <v>698.107</v>
      </c>
      <c r="C138">
        <v>4110</v>
      </c>
      <c r="D138">
        <v>305.1142</v>
      </c>
    </row>
    <row r="139" spans="1:4" ht="12.75">
      <c r="A139" s="1">
        <v>690.273</v>
      </c>
      <c r="B139">
        <v>699.185</v>
      </c>
      <c r="C139">
        <v>4140</v>
      </c>
      <c r="D139">
        <v>300.5854</v>
      </c>
    </row>
    <row r="140" spans="1:4" ht="12.75">
      <c r="A140" s="1">
        <v>695.275</v>
      </c>
      <c r="B140">
        <v>700.255</v>
      </c>
      <c r="C140">
        <v>4170</v>
      </c>
      <c r="D140">
        <v>296.1046</v>
      </c>
    </row>
    <row r="141" spans="1:4" ht="12.75">
      <c r="A141" s="1">
        <v>700.277</v>
      </c>
      <c r="B141">
        <v>701.318</v>
      </c>
      <c r="C141">
        <v>4200</v>
      </c>
      <c r="D141">
        <v>291.6701</v>
      </c>
    </row>
    <row r="142" spans="1:4" ht="12.75">
      <c r="A142" s="1">
        <v>705.279</v>
      </c>
      <c r="B142">
        <v>702.373</v>
      </c>
      <c r="C142">
        <v>4230</v>
      </c>
      <c r="D142">
        <v>287.2804</v>
      </c>
    </row>
    <row r="143" spans="1:4" ht="12.75">
      <c r="A143" s="1">
        <v>710.281</v>
      </c>
      <c r="B143">
        <v>703.421</v>
      </c>
      <c r="C143">
        <v>4260</v>
      </c>
      <c r="D143">
        <v>282.9334</v>
      </c>
    </row>
    <row r="144" spans="1:4" ht="12.75">
      <c r="A144" s="1">
        <v>715.283</v>
      </c>
      <c r="B144">
        <v>704.461</v>
      </c>
      <c r="C144">
        <v>4290</v>
      </c>
      <c r="D144">
        <v>278.6281</v>
      </c>
    </row>
    <row r="145" spans="1:4" ht="12.75">
      <c r="A145" s="1">
        <v>720.285</v>
      </c>
      <c r="B145">
        <v>705.495</v>
      </c>
      <c r="C145">
        <v>4320</v>
      </c>
      <c r="D145">
        <v>274.3625</v>
      </c>
    </row>
    <row r="146" spans="1:4" ht="12.75">
      <c r="A146" s="1">
        <v>725.287</v>
      </c>
      <c r="B146">
        <v>706.5210000000001</v>
      </c>
      <c r="C146">
        <v>4350</v>
      </c>
      <c r="D146">
        <v>270.1361</v>
      </c>
    </row>
    <row r="147" spans="1:4" ht="12.75">
      <c r="A147" s="1">
        <v>730.289</v>
      </c>
      <c r="B147">
        <v>707.54</v>
      </c>
      <c r="C147">
        <v>4380</v>
      </c>
      <c r="D147">
        <v>265.9471</v>
      </c>
    </row>
    <row r="148" spans="1:4" ht="12.75">
      <c r="A148" s="1">
        <v>735.291</v>
      </c>
      <c r="B148">
        <v>708.553</v>
      </c>
      <c r="C148">
        <v>4410</v>
      </c>
      <c r="D148">
        <v>261.7953</v>
      </c>
    </row>
    <row r="149" spans="1:4" ht="12.75">
      <c r="A149" s="1">
        <v>740.293</v>
      </c>
      <c r="B149">
        <v>709.558</v>
      </c>
      <c r="C149">
        <v>4440</v>
      </c>
      <c r="D149">
        <v>257.6789</v>
      </c>
    </row>
    <row r="150" spans="1:4" ht="12.75">
      <c r="A150" s="1">
        <v>745.295</v>
      </c>
      <c r="B150">
        <v>710.557</v>
      </c>
      <c r="C150">
        <v>4470</v>
      </c>
      <c r="D150">
        <v>253.5983</v>
      </c>
    </row>
    <row r="151" spans="1:4" ht="12.75">
      <c r="A151" s="1">
        <v>750.297</v>
      </c>
      <c r="B151">
        <v>711.549</v>
      </c>
      <c r="C151">
        <v>4500</v>
      </c>
      <c r="D151">
        <v>249.5516</v>
      </c>
    </row>
    <row r="152" spans="1:4" ht="12.75">
      <c r="A152" s="1">
        <v>755.298</v>
      </c>
      <c r="B152">
        <v>712.535</v>
      </c>
      <c r="C152">
        <v>4530</v>
      </c>
      <c r="D152">
        <v>245.5403</v>
      </c>
    </row>
    <row r="153" spans="1:4" ht="12.75">
      <c r="A153" s="1">
        <v>760.301</v>
      </c>
      <c r="B153">
        <v>713.515</v>
      </c>
      <c r="C153">
        <v>4560</v>
      </c>
      <c r="D153">
        <v>241.5621</v>
      </c>
    </row>
    <row r="154" spans="1:4" ht="12.75">
      <c r="A154" s="1">
        <v>765.303</v>
      </c>
      <c r="B154">
        <v>714.488</v>
      </c>
      <c r="C154">
        <v>4590</v>
      </c>
      <c r="D154">
        <v>237.6166</v>
      </c>
    </row>
    <row r="155" spans="1:4" ht="12.75">
      <c r="A155" s="1">
        <v>770.304</v>
      </c>
      <c r="B155">
        <v>715.4540000000001</v>
      </c>
      <c r="C155">
        <v>4620</v>
      </c>
      <c r="D155">
        <v>233.7024</v>
      </c>
    </row>
    <row r="156" spans="1:4" ht="12.75">
      <c r="A156" s="1">
        <v>775.306</v>
      </c>
      <c r="B156">
        <v>716.415</v>
      </c>
      <c r="C156">
        <v>4650</v>
      </c>
      <c r="D156">
        <v>229.8236</v>
      </c>
    </row>
    <row r="157" spans="1:4" ht="12.75">
      <c r="A157" s="1">
        <v>780.308</v>
      </c>
      <c r="B157">
        <v>717.369</v>
      </c>
      <c r="C157">
        <v>4680</v>
      </c>
      <c r="D157">
        <v>225.9774</v>
      </c>
    </row>
    <row r="158" spans="1:4" ht="12.75">
      <c r="A158" s="1">
        <v>785.31</v>
      </c>
      <c r="B158">
        <v>718.317</v>
      </c>
      <c r="C158">
        <v>4710</v>
      </c>
      <c r="D158">
        <v>222.1738</v>
      </c>
    </row>
    <row r="159" spans="1:4" ht="12.75">
      <c r="A159" s="1">
        <v>790.312</v>
      </c>
      <c r="B159">
        <v>719.26</v>
      </c>
      <c r="C159">
        <v>4740</v>
      </c>
      <c r="D159">
        <v>218.4081</v>
      </c>
    </row>
    <row r="160" spans="1:4" ht="12.75">
      <c r="A160" s="1">
        <v>795.314</v>
      </c>
      <c r="B160">
        <v>720.196</v>
      </c>
      <c r="C160">
        <v>4770</v>
      </c>
      <c r="D160">
        <v>214.6905</v>
      </c>
    </row>
    <row r="161" spans="1:4" ht="12.75">
      <c r="A161" s="1">
        <v>800.316</v>
      </c>
      <c r="B161">
        <v>721.1270000000001</v>
      </c>
      <c r="C161">
        <v>4800</v>
      </c>
      <c r="D161">
        <v>211.0158</v>
      </c>
    </row>
    <row r="162" spans="1:4" ht="12.75">
      <c r="A162" s="1">
        <v>805.318</v>
      </c>
      <c r="B162">
        <v>722.052</v>
      </c>
      <c r="C162">
        <v>4830</v>
      </c>
      <c r="D162">
        <v>207.3935</v>
      </c>
    </row>
    <row r="163" spans="1:4" ht="12.75">
      <c r="A163" s="1">
        <v>810.32</v>
      </c>
      <c r="B163">
        <v>722.971</v>
      </c>
      <c r="C163">
        <v>4860</v>
      </c>
      <c r="D163">
        <v>203.8186</v>
      </c>
    </row>
    <row r="164" spans="1:4" ht="12.75">
      <c r="A164" s="1">
        <v>815.322</v>
      </c>
      <c r="B164">
        <v>723.884</v>
      </c>
      <c r="C164">
        <v>4890</v>
      </c>
      <c r="D164">
        <v>200.2988</v>
      </c>
    </row>
    <row r="165" spans="1:4" ht="12.75">
      <c r="A165" s="1">
        <v>820.324</v>
      </c>
      <c r="B165">
        <v>724.792</v>
      </c>
      <c r="C165">
        <v>4920</v>
      </c>
      <c r="D165">
        <v>196.8297</v>
      </c>
    </row>
    <row r="166" spans="1:4" ht="12.75">
      <c r="A166" s="1">
        <v>825.326</v>
      </c>
      <c r="B166">
        <v>725.695</v>
      </c>
      <c r="C166">
        <v>4950</v>
      </c>
      <c r="D166">
        <v>193.4155</v>
      </c>
    </row>
    <row r="167" spans="1:4" ht="12.75">
      <c r="A167" s="1">
        <v>830.328</v>
      </c>
      <c r="B167">
        <v>726.592</v>
      </c>
      <c r="C167">
        <v>4980</v>
      </c>
      <c r="D167">
        <v>190.0527</v>
      </c>
    </row>
    <row r="168" spans="1:4" ht="12.75">
      <c r="A168" s="1">
        <v>835.33</v>
      </c>
      <c r="B168">
        <v>727.48</v>
      </c>
      <c r="C168">
        <v>5010</v>
      </c>
      <c r="D168">
        <v>186.7413</v>
      </c>
    </row>
    <row r="169" spans="1:4" ht="12.75">
      <c r="A169" s="1">
        <v>840.332</v>
      </c>
      <c r="B169">
        <v>728.37</v>
      </c>
      <c r="C169">
        <v>5040</v>
      </c>
      <c r="D169">
        <v>183.4794</v>
      </c>
    </row>
    <row r="170" spans="1:4" ht="12.75">
      <c r="A170" s="1">
        <v>845.334</v>
      </c>
      <c r="B170">
        <v>729.25</v>
      </c>
      <c r="C170">
        <v>5070</v>
      </c>
      <c r="D170">
        <v>180.2667</v>
      </c>
    </row>
    <row r="171" spans="1:4" ht="12.75">
      <c r="A171" s="1">
        <v>850.336</v>
      </c>
      <c r="B171">
        <v>730.13</v>
      </c>
      <c r="C171">
        <v>5100</v>
      </c>
      <c r="D171">
        <v>177.1015</v>
      </c>
    </row>
    <row r="172" spans="1:4" ht="12.75">
      <c r="A172" s="1">
        <v>855.338</v>
      </c>
      <c r="B172">
        <v>731</v>
      </c>
      <c r="C172">
        <v>5130</v>
      </c>
      <c r="D172">
        <v>173.9834</v>
      </c>
    </row>
    <row r="173" spans="1:4" ht="12.75">
      <c r="A173" s="1">
        <v>860.34</v>
      </c>
      <c r="B173">
        <v>731.87</v>
      </c>
      <c r="C173">
        <v>5160</v>
      </c>
      <c r="D173">
        <v>170.9107</v>
      </c>
    </row>
    <row r="174" spans="1:4" ht="12.75">
      <c r="A174" s="1">
        <v>865.342</v>
      </c>
      <c r="B174">
        <v>732.73</v>
      </c>
      <c r="C174">
        <v>5190</v>
      </c>
      <c r="D174">
        <v>167.8837</v>
      </c>
    </row>
    <row r="175" spans="1:4" ht="12.75">
      <c r="A175" s="1">
        <v>870.344</v>
      </c>
      <c r="B175">
        <v>733.58</v>
      </c>
      <c r="C175">
        <v>5220</v>
      </c>
      <c r="D175">
        <v>164.9007</v>
      </c>
    </row>
    <row r="176" spans="1:4" ht="12.75">
      <c r="A176" s="1">
        <v>875.346</v>
      </c>
      <c r="B176">
        <v>734.43</v>
      </c>
      <c r="C176">
        <v>5250</v>
      </c>
      <c r="D176">
        <v>161.9624</v>
      </c>
    </row>
    <row r="177" spans="1:4" ht="12.75">
      <c r="A177" s="1">
        <v>880.348</v>
      </c>
      <c r="B177">
        <v>735.28</v>
      </c>
      <c r="C177">
        <v>5280</v>
      </c>
      <c r="D177">
        <v>159.0672</v>
      </c>
    </row>
    <row r="178" spans="1:4" ht="12.75">
      <c r="A178" s="1">
        <v>885.35</v>
      </c>
      <c r="B178">
        <v>736.12</v>
      </c>
      <c r="C178">
        <v>5310</v>
      </c>
      <c r="D178">
        <v>156.2145</v>
      </c>
    </row>
    <row r="179" spans="1:4" ht="12.75">
      <c r="A179" s="1">
        <v>890.352</v>
      </c>
      <c r="B179">
        <v>736.96</v>
      </c>
      <c r="C179">
        <v>5340</v>
      </c>
      <c r="D179">
        <v>153.4028</v>
      </c>
    </row>
    <row r="180" spans="1:4" ht="12.75">
      <c r="A180" s="1">
        <v>895.354</v>
      </c>
      <c r="B180">
        <v>737.79</v>
      </c>
      <c r="C180">
        <v>5370</v>
      </c>
      <c r="D180">
        <v>150.6343</v>
      </c>
    </row>
    <row r="181" spans="1:4" ht="12.75">
      <c r="A181" s="1">
        <v>900.356</v>
      </c>
      <c r="B181">
        <v>738.62</v>
      </c>
      <c r="C181">
        <v>5400</v>
      </c>
      <c r="D181">
        <v>147.9069</v>
      </c>
    </row>
    <row r="182" spans="1:4" ht="12.75">
      <c r="A182" s="1">
        <v>905.358</v>
      </c>
      <c r="B182">
        <v>739.44</v>
      </c>
      <c r="C182">
        <v>5430</v>
      </c>
      <c r="D182">
        <v>145.2257</v>
      </c>
    </row>
    <row r="183" spans="1:4" ht="12.75">
      <c r="A183" s="1">
        <v>910.36</v>
      </c>
      <c r="B183">
        <v>740.26</v>
      </c>
      <c r="C183">
        <v>5460</v>
      </c>
      <c r="D183">
        <v>142.5879</v>
      </c>
    </row>
    <row r="184" spans="1:4" ht="12.75">
      <c r="A184" s="1">
        <v>915.362</v>
      </c>
      <c r="B184">
        <v>741.08</v>
      </c>
      <c r="C184">
        <v>5490</v>
      </c>
      <c r="D184">
        <v>139.9986</v>
      </c>
    </row>
    <row r="185" spans="1:4" ht="12.75">
      <c r="A185" s="1">
        <v>920.364</v>
      </c>
      <c r="B185">
        <v>741.89</v>
      </c>
      <c r="C185">
        <v>5520</v>
      </c>
      <c r="D185">
        <v>137.455</v>
      </c>
    </row>
    <row r="186" spans="1:4" ht="12.75">
      <c r="A186" s="1">
        <v>925.366</v>
      </c>
      <c r="B186">
        <v>742.69</v>
      </c>
      <c r="C186">
        <v>5550</v>
      </c>
      <c r="D186">
        <v>134.9611</v>
      </c>
    </row>
    <row r="187" spans="1:4" ht="12.75">
      <c r="A187" s="1">
        <v>930.368</v>
      </c>
      <c r="B187">
        <v>743.49</v>
      </c>
      <c r="C187">
        <v>5580</v>
      </c>
      <c r="D187">
        <v>132.5143</v>
      </c>
    </row>
    <row r="188" spans="1:4" ht="12.75">
      <c r="A188" s="1">
        <v>935.37</v>
      </c>
      <c r="B188">
        <v>744.29</v>
      </c>
      <c r="C188">
        <v>5610</v>
      </c>
      <c r="D188">
        <v>130.118</v>
      </c>
    </row>
    <row r="189" spans="1:4" ht="12.75">
      <c r="A189" s="1">
        <v>940.372</v>
      </c>
      <c r="B189">
        <v>745.08</v>
      </c>
      <c r="C189">
        <v>5640</v>
      </c>
      <c r="D189">
        <v>127.7699</v>
      </c>
    </row>
    <row r="190" spans="1:4" ht="12.75">
      <c r="A190" s="1">
        <v>945.374</v>
      </c>
      <c r="B190">
        <v>745.87</v>
      </c>
      <c r="C190">
        <v>5670</v>
      </c>
      <c r="D190">
        <v>125.4716</v>
      </c>
    </row>
    <row r="191" spans="1:4" ht="12.75">
      <c r="A191" s="1">
        <v>950.376</v>
      </c>
      <c r="B191">
        <v>746.66</v>
      </c>
      <c r="C191">
        <v>5700</v>
      </c>
      <c r="D191">
        <v>123.2214</v>
      </c>
    </row>
    <row r="192" spans="1:4" ht="12.75">
      <c r="A192" s="1">
        <v>955.378</v>
      </c>
      <c r="B192">
        <v>747.44</v>
      </c>
      <c r="C192">
        <v>5730</v>
      </c>
      <c r="D192">
        <v>121.0184</v>
      </c>
    </row>
    <row r="193" spans="1:4" ht="12.75">
      <c r="A193" s="1">
        <v>960.38</v>
      </c>
      <c r="B193">
        <v>748.21</v>
      </c>
      <c r="C193">
        <v>5760</v>
      </c>
      <c r="D193">
        <v>118.8617</v>
      </c>
    </row>
    <row r="194" spans="1:4" ht="12.75">
      <c r="A194" s="1">
        <v>965.382</v>
      </c>
      <c r="B194">
        <v>748.98</v>
      </c>
      <c r="C194">
        <v>5790</v>
      </c>
      <c r="D194">
        <v>116.7502</v>
      </c>
    </row>
    <row r="195" spans="1:4" ht="12.75">
      <c r="A195" s="1">
        <v>970.384</v>
      </c>
      <c r="B195">
        <v>749.75</v>
      </c>
      <c r="C195">
        <v>5820</v>
      </c>
      <c r="D195">
        <v>114.6827</v>
      </c>
    </row>
    <row r="196" spans="1:4" ht="12.75">
      <c r="A196" s="1">
        <v>975.385</v>
      </c>
      <c r="B196">
        <v>750.52</v>
      </c>
      <c r="C196">
        <v>5850</v>
      </c>
      <c r="D196">
        <v>112.6583</v>
      </c>
    </row>
    <row r="197" spans="1:4" ht="12.75">
      <c r="A197" s="1">
        <v>980.388</v>
      </c>
      <c r="B197">
        <v>751.28</v>
      </c>
      <c r="C197">
        <v>5880</v>
      </c>
      <c r="D197">
        <v>110.6762</v>
      </c>
    </row>
    <row r="198" spans="1:4" ht="12.75">
      <c r="A198" s="1">
        <v>985.389</v>
      </c>
      <c r="B198">
        <v>752.03</v>
      </c>
      <c r="C198">
        <v>5910</v>
      </c>
      <c r="D198">
        <v>108.7354</v>
      </c>
    </row>
    <row r="199" spans="1:4" ht="12.75">
      <c r="A199" s="1">
        <v>990.391</v>
      </c>
      <c r="B199">
        <v>752.79</v>
      </c>
      <c r="C199">
        <v>5940</v>
      </c>
      <c r="D199">
        <v>106.8353</v>
      </c>
    </row>
    <row r="200" spans="1:4" ht="12.75">
      <c r="A200" s="1">
        <v>995.393</v>
      </c>
      <c r="B200">
        <v>753.54</v>
      </c>
      <c r="C200">
        <v>5970</v>
      </c>
      <c r="D200">
        <v>104.9748</v>
      </c>
    </row>
    <row r="201" spans="1:4" ht="12.75">
      <c r="A201" s="1">
        <v>1000.39</v>
      </c>
      <c r="B201">
        <v>754.28</v>
      </c>
      <c r="C201">
        <v>6000</v>
      </c>
      <c r="D201">
        <v>103.1533</v>
      </c>
    </row>
    <row r="202" spans="1:4" ht="12.75">
      <c r="A202" s="1">
        <v>1005.4</v>
      </c>
      <c r="B202">
        <v>755.02</v>
      </c>
      <c r="C202">
        <v>6030</v>
      </c>
      <c r="D202">
        <v>101.3699</v>
      </c>
    </row>
    <row r="203" spans="1:4" ht="12.75">
      <c r="A203" s="1">
        <v>1010.4</v>
      </c>
      <c r="B203">
        <v>755.76</v>
      </c>
      <c r="C203">
        <v>6060</v>
      </c>
      <c r="D203">
        <v>99.6239</v>
      </c>
    </row>
    <row r="204" spans="1:4" ht="12.75">
      <c r="A204" s="1">
        <v>1015.4</v>
      </c>
      <c r="B204">
        <v>756.5</v>
      </c>
      <c r="C204">
        <v>6090</v>
      </c>
      <c r="D204">
        <v>97.9145</v>
      </c>
    </row>
    <row r="205" spans="1:4" ht="12.75">
      <c r="A205" s="1">
        <v>1020.4</v>
      </c>
      <c r="B205">
        <v>757.23</v>
      </c>
      <c r="C205">
        <v>6120</v>
      </c>
      <c r="D205">
        <v>96.2406</v>
      </c>
    </row>
    <row r="206" spans="1:4" ht="12.75">
      <c r="A206" s="1">
        <v>1025.4</v>
      </c>
      <c r="B206">
        <v>757.96</v>
      </c>
      <c r="C206">
        <v>6150</v>
      </c>
      <c r="D206">
        <v>94.6017</v>
      </c>
    </row>
    <row r="207" spans="1:4" ht="12.75">
      <c r="A207" s="1">
        <v>1030.41</v>
      </c>
      <c r="B207">
        <v>758.68</v>
      </c>
      <c r="C207">
        <v>6180</v>
      </c>
      <c r="D207">
        <v>92.997</v>
      </c>
    </row>
    <row r="208" spans="1:4" ht="12.75">
      <c r="A208" s="1">
        <v>1035.41</v>
      </c>
      <c r="B208">
        <v>759.4</v>
      </c>
      <c r="C208">
        <v>6210</v>
      </c>
      <c r="D208">
        <v>91.4259</v>
      </c>
    </row>
    <row r="209" spans="1:4" ht="12.75">
      <c r="A209" s="1">
        <v>1040.41</v>
      </c>
      <c r="B209">
        <v>760.12</v>
      </c>
      <c r="C209">
        <v>6240</v>
      </c>
      <c r="D209">
        <v>89.8876</v>
      </c>
    </row>
    <row r="210" spans="1:4" ht="12.75">
      <c r="A210" s="1">
        <v>1045.41</v>
      </c>
      <c r="B210">
        <v>760.83</v>
      </c>
      <c r="C210">
        <v>6270</v>
      </c>
      <c r="D210">
        <v>88.3815</v>
      </c>
    </row>
    <row r="211" spans="1:4" ht="12.75">
      <c r="A211" s="1">
        <v>1050.41</v>
      </c>
      <c r="B211">
        <v>761.54</v>
      </c>
      <c r="C211">
        <v>6300</v>
      </c>
      <c r="D211">
        <v>86.907</v>
      </c>
    </row>
    <row r="212" spans="1:4" ht="12.75">
      <c r="A212" s="1">
        <v>1055.42</v>
      </c>
      <c r="B212">
        <v>762.25</v>
      </c>
      <c r="C212">
        <v>6330</v>
      </c>
      <c r="D212">
        <v>85.4634</v>
      </c>
    </row>
    <row r="213" spans="1:4" ht="12.75">
      <c r="A213" s="1">
        <v>1060.42</v>
      </c>
      <c r="B213">
        <v>762.95</v>
      </c>
      <c r="C213">
        <v>6360</v>
      </c>
      <c r="D213">
        <v>84.0501</v>
      </c>
    </row>
    <row r="214" spans="1:4" ht="12.75">
      <c r="A214" s="1">
        <v>1065.42</v>
      </c>
      <c r="B214">
        <v>763.65</v>
      </c>
      <c r="C214">
        <v>6390</v>
      </c>
      <c r="D214">
        <v>82.6665</v>
      </c>
    </row>
    <row r="215" spans="1:4" ht="12.75">
      <c r="A215" s="1">
        <v>1070.42</v>
      </c>
      <c r="B215">
        <v>764.35</v>
      </c>
      <c r="C215">
        <v>6420</v>
      </c>
      <c r="D215">
        <v>81.3121</v>
      </c>
    </row>
    <row r="216" spans="1:4" ht="12.75">
      <c r="A216" s="1">
        <v>1075.42</v>
      </c>
      <c r="B216">
        <v>765.04</v>
      </c>
      <c r="C216">
        <v>6450</v>
      </c>
      <c r="D216">
        <v>79.9861</v>
      </c>
    </row>
    <row r="217" spans="1:4" ht="12.75">
      <c r="A217" s="1">
        <v>1080.43</v>
      </c>
      <c r="B217">
        <v>765.73</v>
      </c>
      <c r="C217">
        <v>6480</v>
      </c>
      <c r="D217">
        <v>78.6881</v>
      </c>
    </row>
    <row r="218" spans="1:4" ht="12.75">
      <c r="A218" s="1">
        <v>1085.43</v>
      </c>
      <c r="B218">
        <v>766.42</v>
      </c>
      <c r="C218">
        <v>6510</v>
      </c>
      <c r="D218">
        <v>77.4174</v>
      </c>
    </row>
    <row r="219" spans="1:4" ht="12.75">
      <c r="A219" s="1">
        <v>1090.43</v>
      </c>
      <c r="B219">
        <v>767.1</v>
      </c>
      <c r="C219">
        <v>6540</v>
      </c>
      <c r="D219">
        <v>76.1734</v>
      </c>
    </row>
    <row r="220" spans="1:4" ht="12.75">
      <c r="A220" s="1">
        <v>1095.43</v>
      </c>
      <c r="B220">
        <v>767.78</v>
      </c>
      <c r="C220">
        <v>6570</v>
      </c>
      <c r="D220">
        <v>74.9555</v>
      </c>
    </row>
    <row r="221" spans="1:4" ht="12.75">
      <c r="A221" s="1">
        <v>1100.43</v>
      </c>
      <c r="B221">
        <v>768.46</v>
      </c>
      <c r="C221">
        <v>6600</v>
      </c>
      <c r="D221">
        <v>73.7633</v>
      </c>
    </row>
    <row r="222" spans="1:4" ht="12.75">
      <c r="A222" s="1">
        <v>1105.44</v>
      </c>
      <c r="B222">
        <v>769.14</v>
      </c>
      <c r="C222">
        <v>6630</v>
      </c>
      <c r="D222">
        <v>72.5962</v>
      </c>
    </row>
    <row r="223" spans="1:4" ht="12.75">
      <c r="A223" s="1">
        <v>1110.44</v>
      </c>
      <c r="B223">
        <v>769.81</v>
      </c>
      <c r="C223">
        <v>6660</v>
      </c>
      <c r="D223">
        <v>71.4537</v>
      </c>
    </row>
    <row r="224" spans="1:4" ht="12.75">
      <c r="A224" s="1">
        <v>1115.44</v>
      </c>
      <c r="B224">
        <v>770.48</v>
      </c>
      <c r="C224">
        <v>6690</v>
      </c>
      <c r="D224">
        <v>70.3354</v>
      </c>
    </row>
    <row r="225" spans="1:4" ht="12.75">
      <c r="A225" s="1">
        <v>1120.44</v>
      </c>
      <c r="B225">
        <v>771.14</v>
      </c>
      <c r="C225">
        <v>6720</v>
      </c>
      <c r="D225">
        <v>69.2408</v>
      </c>
    </row>
    <row r="226" spans="1:4" ht="12.75">
      <c r="A226" s="1">
        <v>1125.44</v>
      </c>
      <c r="B226">
        <v>771.81</v>
      </c>
      <c r="C226">
        <v>6750</v>
      </c>
      <c r="D226">
        <v>68.1693</v>
      </c>
    </row>
    <row r="227" spans="1:4" ht="12.75">
      <c r="A227" s="1">
        <v>1130.45</v>
      </c>
      <c r="B227">
        <v>772.47</v>
      </c>
      <c r="C227">
        <v>6780</v>
      </c>
      <c r="D227">
        <v>67.1205</v>
      </c>
    </row>
    <row r="228" spans="1:4" ht="12.75">
      <c r="A228" s="1">
        <v>1135.45</v>
      </c>
      <c r="B228">
        <v>773.12</v>
      </c>
      <c r="C228">
        <v>6810</v>
      </c>
      <c r="D228">
        <v>66.094</v>
      </c>
    </row>
    <row r="229" spans="1:4" ht="12.75">
      <c r="A229" s="1">
        <v>1140.45</v>
      </c>
      <c r="B229">
        <v>773.78</v>
      </c>
      <c r="C229">
        <v>6840</v>
      </c>
      <c r="D229">
        <v>65.0893</v>
      </c>
    </row>
    <row r="230" spans="1:4" ht="12.75">
      <c r="A230" s="1">
        <v>1145.45</v>
      </c>
      <c r="B230">
        <v>774.43</v>
      </c>
      <c r="C230">
        <v>6870</v>
      </c>
      <c r="D230">
        <v>64.106</v>
      </c>
    </row>
    <row r="231" spans="1:4" ht="12.75">
      <c r="A231" s="1">
        <v>1150.45</v>
      </c>
      <c r="B231">
        <v>775.08</v>
      </c>
      <c r="C231">
        <v>6900</v>
      </c>
      <c r="D231">
        <v>63.1436</v>
      </c>
    </row>
    <row r="232" spans="1:4" ht="12.75">
      <c r="A232" s="1">
        <v>1155.46</v>
      </c>
      <c r="B232">
        <v>775.72</v>
      </c>
      <c r="C232">
        <v>6930</v>
      </c>
      <c r="D232">
        <v>62.2018</v>
      </c>
    </row>
    <row r="233" spans="1:4" ht="12.75">
      <c r="A233" s="1">
        <v>1160.46</v>
      </c>
      <c r="B233">
        <v>776.37</v>
      </c>
      <c r="C233">
        <v>6960</v>
      </c>
      <c r="D233">
        <v>61.28</v>
      </c>
    </row>
    <row r="234" spans="1:4" ht="12.75">
      <c r="A234" s="1">
        <v>1165.46</v>
      </c>
      <c r="B234">
        <v>777.01</v>
      </c>
      <c r="C234">
        <v>6990</v>
      </c>
      <c r="D234">
        <v>60.3779</v>
      </c>
    </row>
    <row r="235" spans="1:4" ht="12.75">
      <c r="A235" s="1">
        <v>1170.46</v>
      </c>
      <c r="B235">
        <v>777.64</v>
      </c>
      <c r="C235">
        <v>7020</v>
      </c>
      <c r="D235">
        <v>59.4951</v>
      </c>
    </row>
    <row r="236" spans="1:4" ht="12.75">
      <c r="A236" s="1">
        <v>1175.46</v>
      </c>
      <c r="B236">
        <v>778.28</v>
      </c>
      <c r="C236">
        <v>7050</v>
      </c>
      <c r="D236">
        <v>58.6312</v>
      </c>
    </row>
    <row r="237" spans="1:4" ht="12.75">
      <c r="A237" s="1">
        <v>1180.47</v>
      </c>
      <c r="B237">
        <v>778.91</v>
      </c>
      <c r="C237">
        <v>7080</v>
      </c>
      <c r="D237">
        <v>57.7857</v>
      </c>
    </row>
    <row r="238" spans="1:4" ht="12.75">
      <c r="A238" s="1">
        <v>1185.47</v>
      </c>
      <c r="B238">
        <v>779.54</v>
      </c>
      <c r="C238">
        <v>7110</v>
      </c>
      <c r="D238">
        <v>56.9583</v>
      </c>
    </row>
    <row r="239" spans="1:4" ht="12.75">
      <c r="A239" s="1">
        <v>1190.47</v>
      </c>
      <c r="B239">
        <v>780.17</v>
      </c>
      <c r="C239">
        <v>7140</v>
      </c>
      <c r="D239">
        <v>56.1486</v>
      </c>
    </row>
    <row r="240" spans="1:4" ht="12.75">
      <c r="A240" s="1">
        <v>1195.47</v>
      </c>
      <c r="B240">
        <v>780.79</v>
      </c>
      <c r="C240">
        <v>7170</v>
      </c>
      <c r="D240">
        <v>55.3562</v>
      </c>
    </row>
    <row r="241" spans="1:4" ht="12.75">
      <c r="A241" s="1">
        <v>1200.47</v>
      </c>
      <c r="B241">
        <v>781.41</v>
      </c>
      <c r="C241">
        <v>7200</v>
      </c>
      <c r="D241">
        <v>54.5808</v>
      </c>
    </row>
    <row r="242" spans="1:4" ht="12.75">
      <c r="A242" s="1">
        <v>1205.48</v>
      </c>
      <c r="B242">
        <v>782.03</v>
      </c>
      <c r="C242">
        <v>7230</v>
      </c>
      <c r="D242">
        <v>53.822</v>
      </c>
    </row>
    <row r="243" spans="1:4" ht="12.75">
      <c r="A243" s="1">
        <v>1210.48</v>
      </c>
      <c r="B243">
        <v>782.65</v>
      </c>
      <c r="C243">
        <v>7260</v>
      </c>
      <c r="D243">
        <v>53.0795</v>
      </c>
    </row>
    <row r="244" spans="1:4" ht="12.75">
      <c r="A244" s="1">
        <v>1215.48</v>
      </c>
      <c r="B244">
        <v>783.26</v>
      </c>
      <c r="C244">
        <v>7290</v>
      </c>
      <c r="D244">
        <v>52.353</v>
      </c>
    </row>
    <row r="245" spans="1:4" ht="12.75">
      <c r="A245" s="1">
        <v>1220.48</v>
      </c>
      <c r="B245">
        <v>783.88</v>
      </c>
      <c r="C245">
        <v>7320</v>
      </c>
      <c r="D245">
        <v>51.6421</v>
      </c>
    </row>
    <row r="246" spans="1:4" ht="12.75">
      <c r="A246" s="1">
        <v>1225.48</v>
      </c>
      <c r="B246">
        <v>784.48</v>
      </c>
      <c r="C246">
        <v>7350</v>
      </c>
      <c r="D246">
        <v>50.9465</v>
      </c>
    </row>
    <row r="247" spans="1:4" ht="12.75">
      <c r="A247" s="1">
        <v>1230.49</v>
      </c>
      <c r="B247">
        <v>785.09</v>
      </c>
      <c r="C247">
        <v>7380</v>
      </c>
      <c r="D247">
        <v>50.266</v>
      </c>
    </row>
    <row r="248" spans="1:4" ht="12.75">
      <c r="A248" s="1">
        <v>1235.49</v>
      </c>
      <c r="B248">
        <v>785.7</v>
      </c>
      <c r="C248">
        <v>7410</v>
      </c>
      <c r="D248">
        <v>49.6001</v>
      </c>
    </row>
    <row r="249" spans="1:4" ht="12.75">
      <c r="A249" s="1">
        <v>1240.49</v>
      </c>
      <c r="B249">
        <v>786.3</v>
      </c>
      <c r="C249">
        <v>7440</v>
      </c>
      <c r="D249">
        <v>48.9486</v>
      </c>
    </row>
    <row r="250" spans="1:4" ht="12.75">
      <c r="A250" s="1">
        <v>1245.49</v>
      </c>
      <c r="B250">
        <v>786.9</v>
      </c>
      <c r="C250">
        <v>7470</v>
      </c>
      <c r="D250">
        <v>48.3113</v>
      </c>
    </row>
    <row r="251" spans="1:4" ht="12.75">
      <c r="A251" s="1">
        <v>1250.49</v>
      </c>
      <c r="B251">
        <v>787.49</v>
      </c>
      <c r="C251">
        <v>7500</v>
      </c>
      <c r="D251">
        <v>47.6877</v>
      </c>
    </row>
    <row r="252" spans="1:4" ht="12.75">
      <c r="A252" s="1">
        <v>1255.5</v>
      </c>
      <c r="B252">
        <v>788.09</v>
      </c>
      <c r="C252">
        <v>7530</v>
      </c>
      <c r="D252">
        <v>47.0776</v>
      </c>
    </row>
    <row r="253" spans="1:4" ht="12.75">
      <c r="A253" s="1">
        <v>1260.5</v>
      </c>
      <c r="B253">
        <v>788.68</v>
      </c>
      <c r="C253">
        <v>7560</v>
      </c>
      <c r="D253">
        <v>46.4808</v>
      </c>
    </row>
    <row r="254" spans="1:4" ht="12.75">
      <c r="A254" s="1">
        <v>1265.5</v>
      </c>
      <c r="B254">
        <v>789.27</v>
      </c>
      <c r="C254">
        <v>7590</v>
      </c>
      <c r="D254">
        <v>45.8969</v>
      </c>
    </row>
    <row r="255" spans="1:4" ht="12.75">
      <c r="A255" s="1">
        <v>1270.5</v>
      </c>
      <c r="B255">
        <v>789.86</v>
      </c>
      <c r="C255">
        <v>7620</v>
      </c>
      <c r="D255">
        <v>45.3257</v>
      </c>
    </row>
    <row r="256" spans="1:4" ht="12.75">
      <c r="A256" s="1">
        <v>1275.5</v>
      </c>
      <c r="B256">
        <v>790.44</v>
      </c>
      <c r="C256">
        <v>7650</v>
      </c>
      <c r="D256">
        <v>44.767</v>
      </c>
    </row>
    <row r="257" spans="1:4" ht="12.75">
      <c r="A257" s="1">
        <v>1280.51</v>
      </c>
      <c r="B257">
        <v>791.03</v>
      </c>
      <c r="C257">
        <v>7680</v>
      </c>
      <c r="D257">
        <v>44.2204</v>
      </c>
    </row>
    <row r="258" spans="1:4" ht="12.75">
      <c r="A258" s="1">
        <v>1285.51</v>
      </c>
      <c r="B258">
        <v>791.61</v>
      </c>
      <c r="C258">
        <v>7710</v>
      </c>
      <c r="D258">
        <v>43.6857</v>
      </c>
    </row>
    <row r="259" spans="1:4" ht="12.75">
      <c r="A259" s="1">
        <v>1290.51</v>
      </c>
      <c r="B259">
        <v>792.19</v>
      </c>
      <c r="C259">
        <v>7740</v>
      </c>
      <c r="D259">
        <v>43.1626</v>
      </c>
    </row>
    <row r="260" spans="1:4" ht="12.75">
      <c r="A260" s="1">
        <v>1295.51</v>
      </c>
      <c r="B260">
        <v>792.76</v>
      </c>
      <c r="C260">
        <v>7770</v>
      </c>
      <c r="D260">
        <v>42.651</v>
      </c>
    </row>
    <row r="261" spans="1:4" ht="12.75">
      <c r="A261" s="1">
        <v>1300.51</v>
      </c>
      <c r="B261">
        <v>793.33</v>
      </c>
      <c r="C261">
        <v>7800</v>
      </c>
      <c r="D261">
        <v>42.1506</v>
      </c>
    </row>
    <row r="262" spans="1:4" ht="12.75">
      <c r="A262" s="1">
        <v>1305.52</v>
      </c>
      <c r="B262">
        <v>793.91</v>
      </c>
      <c r="C262">
        <v>7830</v>
      </c>
      <c r="D262">
        <v>41.6611</v>
      </c>
    </row>
    <row r="263" spans="1:4" ht="12.75">
      <c r="A263" s="1">
        <v>1310.52</v>
      </c>
      <c r="B263">
        <v>794.48</v>
      </c>
      <c r="C263">
        <v>7860</v>
      </c>
      <c r="D263">
        <v>41.1823</v>
      </c>
    </row>
    <row r="264" spans="1:4" ht="12.75">
      <c r="A264" s="1">
        <v>1315.52</v>
      </c>
      <c r="B264">
        <v>795.04</v>
      </c>
      <c r="C264">
        <v>7890</v>
      </c>
      <c r="D264">
        <v>40.714</v>
      </c>
    </row>
    <row r="265" spans="1:4" ht="12.75">
      <c r="A265" s="1">
        <v>1320.52</v>
      </c>
      <c r="B265">
        <v>795.61</v>
      </c>
      <c r="C265">
        <v>7920</v>
      </c>
      <c r="D265">
        <v>40.2559</v>
      </c>
    </row>
    <row r="266" spans="1:4" ht="12.75">
      <c r="A266" s="1">
        <v>1325.52</v>
      </c>
      <c r="B266">
        <v>796.17</v>
      </c>
      <c r="C266">
        <v>7950</v>
      </c>
      <c r="D266">
        <v>39.8079</v>
      </c>
    </row>
    <row r="267" spans="1:4" ht="12.75">
      <c r="A267" s="1">
        <v>1330.53</v>
      </c>
      <c r="B267">
        <v>796.73</v>
      </c>
      <c r="C267">
        <v>7980</v>
      </c>
      <c r="D267">
        <v>39.3697</v>
      </c>
    </row>
    <row r="268" spans="1:4" ht="12.75">
      <c r="A268" s="1">
        <v>1335.53</v>
      </c>
      <c r="B268">
        <v>797.29</v>
      </c>
      <c r="C268">
        <v>8010</v>
      </c>
      <c r="D268">
        <v>38.9411</v>
      </c>
    </row>
    <row r="269" spans="1:4" ht="12.75">
      <c r="A269" s="1">
        <v>1340.53</v>
      </c>
      <c r="B269">
        <v>797.85</v>
      </c>
      <c r="C269">
        <v>8040</v>
      </c>
      <c r="D269">
        <v>38.5219</v>
      </c>
    </row>
    <row r="270" spans="1:4" ht="12.75">
      <c r="A270" s="1">
        <v>1345.53</v>
      </c>
      <c r="B270">
        <v>798.41</v>
      </c>
      <c r="C270">
        <v>8070</v>
      </c>
      <c r="D270">
        <v>38.1119</v>
      </c>
    </row>
    <row r="271" spans="1:4" ht="12.75">
      <c r="A271" s="1">
        <v>1350.53</v>
      </c>
      <c r="B271">
        <v>798.96</v>
      </c>
      <c r="C271">
        <v>8100</v>
      </c>
      <c r="D271">
        <v>37.7109</v>
      </c>
    </row>
    <row r="272" spans="1:4" ht="12.75">
      <c r="A272" s="1">
        <v>1355.54</v>
      </c>
      <c r="B272">
        <v>799.51</v>
      </c>
      <c r="C272">
        <v>8130</v>
      </c>
      <c r="D272">
        <v>37.3187</v>
      </c>
    </row>
    <row r="273" spans="1:4" ht="12.75">
      <c r="A273" s="1">
        <v>1360.54</v>
      </c>
      <c r="B273">
        <v>800.06</v>
      </c>
      <c r="C273">
        <v>8160</v>
      </c>
      <c r="D273">
        <v>36.9352</v>
      </c>
    </row>
    <row r="274" spans="1:4" ht="12.75">
      <c r="A274" s="1">
        <v>1365.54</v>
      </c>
      <c r="B274">
        <v>800.61</v>
      </c>
      <c r="C274">
        <v>8190</v>
      </c>
      <c r="D274">
        <v>36.56</v>
      </c>
    </row>
    <row r="275" spans="1:4" ht="12.75">
      <c r="A275" s="1">
        <v>1370.54</v>
      </c>
      <c r="B275">
        <v>801.15</v>
      </c>
      <c r="C275">
        <v>8220</v>
      </c>
      <c r="D275">
        <v>36.1931</v>
      </c>
    </row>
    <row r="276" spans="1:4" ht="12.75">
      <c r="A276" s="1">
        <v>1375.54</v>
      </c>
      <c r="B276">
        <v>801.69</v>
      </c>
      <c r="C276">
        <v>8250</v>
      </c>
      <c r="D276">
        <v>35.8344</v>
      </c>
    </row>
    <row r="277" spans="1:4" ht="12.75">
      <c r="A277" s="1">
        <v>1380.55</v>
      </c>
      <c r="B277">
        <v>802.23</v>
      </c>
      <c r="C277">
        <v>8280</v>
      </c>
      <c r="D277">
        <v>35.4835</v>
      </c>
    </row>
    <row r="278" spans="1:4" ht="12.75">
      <c r="A278" s="1">
        <v>1385.55</v>
      </c>
      <c r="B278">
        <v>802.77</v>
      </c>
      <c r="C278">
        <v>8310</v>
      </c>
      <c r="D278">
        <v>35.1403</v>
      </c>
    </row>
    <row r="279" spans="1:4" ht="12.75">
      <c r="A279" s="1">
        <v>1390.55</v>
      </c>
      <c r="B279">
        <v>803.31</v>
      </c>
      <c r="C279">
        <v>8340</v>
      </c>
      <c r="D279">
        <v>34.8048</v>
      </c>
    </row>
    <row r="280" spans="1:4" ht="12.75">
      <c r="A280" s="1">
        <v>1395.55</v>
      </c>
      <c r="B280">
        <v>803.84</v>
      </c>
      <c r="C280">
        <v>8370</v>
      </c>
      <c r="D280">
        <v>34.4766</v>
      </c>
    </row>
    <row r="281" spans="1:4" ht="12.75">
      <c r="A281" s="1">
        <v>1400.55</v>
      </c>
      <c r="B281">
        <v>804.38</v>
      </c>
      <c r="C281">
        <v>8400</v>
      </c>
      <c r="D281">
        <v>34.1557</v>
      </c>
    </row>
    <row r="282" spans="1:4" ht="12.75">
      <c r="A282" s="1">
        <v>1405.56</v>
      </c>
      <c r="B282">
        <v>804.91</v>
      </c>
      <c r="C282">
        <v>8430</v>
      </c>
      <c r="D282">
        <v>33.8419</v>
      </c>
    </row>
    <row r="283" spans="1:4" ht="12.75">
      <c r="A283" s="1">
        <v>1410.56</v>
      </c>
      <c r="B283">
        <v>805.44</v>
      </c>
      <c r="C283">
        <v>8460</v>
      </c>
      <c r="D283">
        <v>33.535</v>
      </c>
    </row>
    <row r="284" spans="1:4" ht="12.75">
      <c r="A284" s="1">
        <v>1415.56</v>
      </c>
      <c r="B284">
        <v>805.97</v>
      </c>
      <c r="C284">
        <v>8490</v>
      </c>
      <c r="D284">
        <v>33.235</v>
      </c>
    </row>
    <row r="285" spans="1:4" ht="12.75">
      <c r="A285" s="1">
        <v>1420.56</v>
      </c>
      <c r="B285">
        <v>806.49</v>
      </c>
      <c r="C285">
        <v>8520</v>
      </c>
      <c r="D285">
        <v>32.9416</v>
      </c>
    </row>
    <row r="286" spans="1:4" ht="12.75">
      <c r="A286" s="1">
        <v>1425.56</v>
      </c>
      <c r="B286">
        <v>807.01</v>
      </c>
      <c r="C286">
        <v>8550</v>
      </c>
      <c r="D286">
        <v>32.6546</v>
      </c>
    </row>
    <row r="287" spans="1:4" ht="12.75">
      <c r="A287" s="1">
        <v>1430.57</v>
      </c>
      <c r="B287">
        <v>807.54</v>
      </c>
      <c r="C287">
        <v>8580</v>
      </c>
      <c r="D287">
        <v>32.3741</v>
      </c>
    </row>
    <row r="288" spans="1:4" ht="12.75">
      <c r="A288" s="1">
        <v>1435.57</v>
      </c>
      <c r="B288">
        <v>808.06</v>
      </c>
      <c r="C288">
        <v>8610</v>
      </c>
      <c r="D288">
        <v>32.0998</v>
      </c>
    </row>
    <row r="289" spans="1:4" ht="12.75">
      <c r="A289" s="1">
        <v>1440.57</v>
      </c>
      <c r="B289">
        <v>808.58</v>
      </c>
      <c r="C289">
        <v>8640</v>
      </c>
      <c r="D289">
        <v>31.8315</v>
      </c>
    </row>
    <row r="290" spans="1:4" ht="12.75">
      <c r="A290" s="1">
        <v>1445.57</v>
      </c>
      <c r="B290">
        <v>809.09</v>
      </c>
      <c r="C290">
        <v>8670</v>
      </c>
      <c r="D290">
        <v>31.5693</v>
      </c>
    </row>
    <row r="291" spans="1:4" ht="12.75">
      <c r="A291" s="1">
        <v>1450.57</v>
      </c>
      <c r="B291">
        <v>809.61</v>
      </c>
      <c r="C291">
        <v>8700</v>
      </c>
      <c r="D291">
        <v>31.3128</v>
      </c>
    </row>
    <row r="292" spans="1:4" ht="12.75">
      <c r="A292" s="1">
        <v>1455.58</v>
      </c>
      <c r="B292">
        <v>810.12</v>
      </c>
      <c r="C292">
        <v>8730</v>
      </c>
      <c r="D292">
        <v>31.0621</v>
      </c>
    </row>
    <row r="293" spans="1:4" ht="12.75">
      <c r="A293" s="1">
        <v>1460.58</v>
      </c>
      <c r="B293">
        <v>810.63</v>
      </c>
      <c r="C293">
        <v>8760</v>
      </c>
      <c r="D293">
        <v>30.8169</v>
      </c>
    </row>
    <row r="294" spans="1:4" ht="12.75">
      <c r="A294" s="1">
        <v>1465.58</v>
      </c>
      <c r="B294">
        <v>811.14</v>
      </c>
      <c r="C294">
        <v>8790</v>
      </c>
      <c r="D294">
        <v>30.5772</v>
      </c>
    </row>
    <row r="295" spans="1:4" ht="12.75">
      <c r="A295" s="1">
        <v>1470.58</v>
      </c>
      <c r="B295">
        <v>811.65</v>
      </c>
      <c r="C295">
        <v>8820</v>
      </c>
      <c r="D295">
        <v>30.3429</v>
      </c>
    </row>
    <row r="296" spans="1:4" ht="12.75">
      <c r="A296" s="1">
        <v>1475.58</v>
      </c>
      <c r="B296">
        <v>812.16</v>
      </c>
      <c r="C296">
        <v>8850</v>
      </c>
      <c r="D296">
        <v>30.1137</v>
      </c>
    </row>
    <row r="297" spans="1:4" ht="12.75">
      <c r="A297" s="1">
        <v>1480.59</v>
      </c>
      <c r="B297">
        <v>812.66</v>
      </c>
      <c r="C297">
        <v>8880</v>
      </c>
      <c r="D297">
        <v>29.8897</v>
      </c>
    </row>
    <row r="298" spans="1:4" ht="12.75">
      <c r="A298" s="1">
        <v>1485.59</v>
      </c>
      <c r="B298">
        <v>813.16</v>
      </c>
      <c r="C298">
        <v>8910</v>
      </c>
      <c r="D298">
        <v>29.6706</v>
      </c>
    </row>
    <row r="299" spans="1:4" ht="12.75">
      <c r="A299" s="1">
        <v>1490.59</v>
      </c>
      <c r="B299">
        <v>813.66</v>
      </c>
      <c r="C299">
        <v>8940</v>
      </c>
      <c r="D299">
        <v>29.4565</v>
      </c>
    </row>
    <row r="300" spans="1:4" ht="12.75">
      <c r="A300" s="1">
        <v>1495.59</v>
      </c>
      <c r="B300">
        <v>814.16</v>
      </c>
      <c r="C300">
        <v>8970</v>
      </c>
      <c r="D300">
        <v>29.2471</v>
      </c>
    </row>
    <row r="301" spans="1:4" ht="12.75">
      <c r="A301" s="1">
        <v>1500.59</v>
      </c>
      <c r="B301">
        <v>814.66</v>
      </c>
      <c r="C301">
        <v>9000</v>
      </c>
      <c r="D301">
        <v>29.0424</v>
      </c>
    </row>
    <row r="302" spans="1:4" ht="12.75">
      <c r="A302" s="1">
        <v>1505.6</v>
      </c>
      <c r="B302">
        <v>815.16</v>
      </c>
      <c r="C302">
        <v>9030</v>
      </c>
      <c r="D302">
        <v>28.8423</v>
      </c>
    </row>
    <row r="303" spans="1:4" ht="12.75">
      <c r="A303" s="1">
        <v>1510.6</v>
      </c>
      <c r="B303">
        <v>815.65</v>
      </c>
      <c r="C303">
        <v>9060</v>
      </c>
      <c r="D303">
        <v>28.6466</v>
      </c>
    </row>
    <row r="304" spans="1:4" ht="12.75">
      <c r="A304" s="1">
        <v>1515.6</v>
      </c>
      <c r="B304">
        <v>816.15</v>
      </c>
      <c r="C304">
        <v>9090</v>
      </c>
      <c r="D304">
        <v>28.4553</v>
      </c>
    </row>
    <row r="305" spans="1:4" ht="12.75">
      <c r="A305" s="1">
        <v>1520.6</v>
      </c>
      <c r="B305">
        <v>816.64</v>
      </c>
      <c r="C305">
        <v>9120</v>
      </c>
      <c r="D305">
        <v>28.2683</v>
      </c>
    </row>
    <row r="306" spans="1:4" ht="12.75">
      <c r="A306" s="1">
        <v>1525.6</v>
      </c>
      <c r="B306">
        <v>817.13</v>
      </c>
      <c r="C306">
        <v>9150</v>
      </c>
      <c r="D306">
        <v>28.0855</v>
      </c>
    </row>
    <row r="307" spans="1:4" ht="12.75">
      <c r="A307" s="1">
        <v>1530.61</v>
      </c>
      <c r="B307">
        <v>817.61</v>
      </c>
      <c r="C307">
        <v>9180</v>
      </c>
      <c r="D307">
        <v>27.9068</v>
      </c>
    </row>
    <row r="308" spans="1:4" ht="12.75">
      <c r="A308" s="1">
        <v>1535.61</v>
      </c>
      <c r="B308">
        <v>818.1</v>
      </c>
      <c r="C308">
        <v>9210</v>
      </c>
      <c r="D308">
        <v>27.732</v>
      </c>
    </row>
    <row r="309" spans="1:4" ht="12.75">
      <c r="A309" s="1">
        <v>1540.61</v>
      </c>
      <c r="B309">
        <v>818.58</v>
      </c>
      <c r="C309">
        <v>9240</v>
      </c>
      <c r="D309">
        <v>27.5612</v>
      </c>
    </row>
    <row r="310" spans="1:4" ht="12.75">
      <c r="A310" s="1">
        <v>1545.61</v>
      </c>
      <c r="B310">
        <v>819.07</v>
      </c>
      <c r="C310">
        <v>9270</v>
      </c>
      <c r="D310">
        <v>27.3942</v>
      </c>
    </row>
    <row r="311" spans="1:4" ht="12.75">
      <c r="A311" s="1">
        <v>1550.61</v>
      </c>
      <c r="B311">
        <v>819.55</v>
      </c>
      <c r="C311">
        <v>9300</v>
      </c>
      <c r="D311">
        <v>27.231</v>
      </c>
    </row>
    <row r="312" spans="1:4" ht="12.75">
      <c r="A312" s="1">
        <v>1555.62</v>
      </c>
      <c r="B312">
        <v>820.03</v>
      </c>
      <c r="C312">
        <v>9330</v>
      </c>
      <c r="D312">
        <v>27.0714</v>
      </c>
    </row>
    <row r="313" spans="1:4" ht="12.75">
      <c r="A313" s="1">
        <v>1560.62</v>
      </c>
      <c r="B313">
        <v>820.51</v>
      </c>
      <c r="C313">
        <v>9360</v>
      </c>
      <c r="D313">
        <v>26.9154</v>
      </c>
    </row>
    <row r="314" spans="1:4" ht="12.75">
      <c r="A314" s="1">
        <v>1565.62</v>
      </c>
      <c r="B314">
        <v>820.99</v>
      </c>
      <c r="C314">
        <v>9390</v>
      </c>
      <c r="D314">
        <v>26.7628</v>
      </c>
    </row>
    <row r="315" spans="1:4" ht="12.75">
      <c r="A315" s="1">
        <v>1570.62</v>
      </c>
      <c r="B315">
        <v>821.46</v>
      </c>
      <c r="C315">
        <v>9420</v>
      </c>
      <c r="D315">
        <v>26.6137</v>
      </c>
    </row>
    <row r="316" spans="1:4" ht="12.75">
      <c r="A316" s="1">
        <v>1575.62</v>
      </c>
      <c r="B316">
        <v>821.94</v>
      </c>
      <c r="C316">
        <v>9450</v>
      </c>
      <c r="D316">
        <v>26.468</v>
      </c>
    </row>
    <row r="317" spans="1:4" ht="12.75">
      <c r="A317" s="1">
        <v>1580.63</v>
      </c>
      <c r="B317">
        <v>822.41</v>
      </c>
      <c r="C317">
        <v>9480</v>
      </c>
      <c r="D317">
        <v>26.3255</v>
      </c>
    </row>
    <row r="318" spans="1:4" ht="12.75">
      <c r="A318" s="1">
        <v>1585.63</v>
      </c>
      <c r="B318">
        <v>822.88</v>
      </c>
      <c r="C318">
        <v>9510</v>
      </c>
      <c r="D318">
        <v>26.1862</v>
      </c>
    </row>
    <row r="319" spans="1:4" ht="12.75">
      <c r="A319" s="1">
        <v>1590.63</v>
      </c>
      <c r="B319">
        <v>823.35</v>
      </c>
      <c r="C319">
        <v>9540</v>
      </c>
      <c r="D319">
        <v>26.0501</v>
      </c>
    </row>
    <row r="320" spans="1:4" ht="12.75">
      <c r="A320" s="1">
        <v>1595.63</v>
      </c>
      <c r="B320">
        <v>823.82</v>
      </c>
      <c r="C320">
        <v>9570</v>
      </c>
      <c r="D320">
        <v>25.917</v>
      </c>
    </row>
    <row r="321" spans="1:4" ht="12.75">
      <c r="A321" s="1">
        <v>1600.63</v>
      </c>
      <c r="B321">
        <v>824.28</v>
      </c>
      <c r="C321">
        <v>9600</v>
      </c>
      <c r="D321">
        <v>25.7869</v>
      </c>
    </row>
    <row r="322" spans="1:4" ht="12.75">
      <c r="A322" s="1">
        <v>1605.63</v>
      </c>
      <c r="B322">
        <v>824.75</v>
      </c>
      <c r="C322">
        <v>9630</v>
      </c>
      <c r="D322">
        <v>25.6597</v>
      </c>
    </row>
    <row r="323" spans="1:4" ht="12.75">
      <c r="A323" s="1">
        <v>1610.64</v>
      </c>
      <c r="B323">
        <v>825.21</v>
      </c>
      <c r="C323">
        <v>9660</v>
      </c>
      <c r="D323">
        <v>25.5354</v>
      </c>
    </row>
    <row r="324" spans="1:4" ht="12.75">
      <c r="A324" s="1">
        <v>1615.64</v>
      </c>
      <c r="B324">
        <v>825.68</v>
      </c>
      <c r="C324">
        <v>9690</v>
      </c>
      <c r="D324">
        <v>25.4139</v>
      </c>
    </row>
    <row r="325" spans="1:4" ht="12.75">
      <c r="A325" s="1">
        <v>1620.64</v>
      </c>
      <c r="B325">
        <v>826.14</v>
      </c>
      <c r="C325">
        <v>9720</v>
      </c>
      <c r="D325">
        <v>25.2951</v>
      </c>
    </row>
    <row r="326" spans="1:4" ht="12.75">
      <c r="A326" s="1">
        <v>1625.64</v>
      </c>
      <c r="B326">
        <v>826.6</v>
      </c>
      <c r="C326">
        <v>9750</v>
      </c>
      <c r="D326">
        <v>25.179</v>
      </c>
    </row>
    <row r="327" spans="1:4" ht="12.75">
      <c r="A327" s="1">
        <v>1630.64</v>
      </c>
      <c r="B327">
        <v>827.05</v>
      </c>
      <c r="C327">
        <v>9780</v>
      </c>
      <c r="D327">
        <v>25.0655</v>
      </c>
    </row>
    <row r="328" spans="1:4" ht="12.75">
      <c r="A328" s="1">
        <v>1635.65</v>
      </c>
      <c r="B328">
        <v>827.51</v>
      </c>
      <c r="C328">
        <v>9810</v>
      </c>
      <c r="D328">
        <v>24.9545</v>
      </c>
    </row>
    <row r="329" spans="1:4" ht="12.75">
      <c r="A329" s="1">
        <v>1640.65</v>
      </c>
      <c r="B329">
        <v>827.97</v>
      </c>
      <c r="C329">
        <v>9840</v>
      </c>
      <c r="D329">
        <v>24.8461</v>
      </c>
    </row>
    <row r="330" spans="1:4" ht="12.75">
      <c r="A330" s="1">
        <v>1645.65</v>
      </c>
      <c r="B330">
        <v>828.42</v>
      </c>
      <c r="C330">
        <v>9870</v>
      </c>
      <c r="D330">
        <v>24.7401</v>
      </c>
    </row>
    <row r="331" spans="1:4" ht="12.75">
      <c r="A331" s="1">
        <v>1650.65</v>
      </c>
      <c r="B331">
        <v>828.87</v>
      </c>
      <c r="C331">
        <v>9900</v>
      </c>
      <c r="D331">
        <v>24.6364</v>
      </c>
    </row>
    <row r="332" spans="1:4" ht="12.75">
      <c r="A332" s="1">
        <v>1655.65</v>
      </c>
      <c r="B332">
        <v>829.33</v>
      </c>
      <c r="C332">
        <v>9930</v>
      </c>
      <c r="D332">
        <v>24.5351</v>
      </c>
    </row>
    <row r="333" spans="1:4" ht="12.75">
      <c r="A333" s="1">
        <v>1660.66</v>
      </c>
      <c r="B333">
        <v>829.78</v>
      </c>
      <c r="C333">
        <v>9960</v>
      </c>
      <c r="D333">
        <v>24.4361</v>
      </c>
    </row>
    <row r="334" spans="1:4" ht="12.75">
      <c r="A334" s="1">
        <v>1665.66</v>
      </c>
      <c r="B334">
        <v>830.22</v>
      </c>
      <c r="C334">
        <v>9990</v>
      </c>
      <c r="D334">
        <v>24.3394</v>
      </c>
    </row>
    <row r="335" spans="1:4" ht="12.75">
      <c r="A335" s="1">
        <v>1670.66</v>
      </c>
      <c r="B335">
        <v>830.67</v>
      </c>
      <c r="C335">
        <v>10020</v>
      </c>
      <c r="D335">
        <v>24.2448</v>
      </c>
    </row>
    <row r="336" spans="1:4" ht="12.75">
      <c r="A336" s="1">
        <v>1675.66</v>
      </c>
      <c r="B336">
        <v>831.12</v>
      </c>
      <c r="C336">
        <v>10050</v>
      </c>
      <c r="D336">
        <v>24.1523</v>
      </c>
    </row>
    <row r="337" spans="1:4" ht="12.75">
      <c r="A337" s="1">
        <v>1680.66</v>
      </c>
      <c r="B337">
        <v>831.56</v>
      </c>
      <c r="C337">
        <v>10080</v>
      </c>
      <c r="D337">
        <v>24.0619</v>
      </c>
    </row>
    <row r="338" spans="1:4" ht="12.75">
      <c r="A338" s="1">
        <v>1685.67</v>
      </c>
      <c r="B338">
        <v>832</v>
      </c>
      <c r="C338">
        <v>10110</v>
      </c>
      <c r="D338">
        <v>23.9736</v>
      </c>
    </row>
    <row r="339" spans="1:4" ht="12.75">
      <c r="A339" s="1">
        <v>1690.67</v>
      </c>
      <c r="B339">
        <v>832.45</v>
      </c>
      <c r="C339">
        <v>10140</v>
      </c>
      <c r="D339">
        <v>23.8872</v>
      </c>
    </row>
    <row r="340" spans="1:4" ht="12.75">
      <c r="A340" s="1">
        <v>1695.67</v>
      </c>
      <c r="B340">
        <v>832.89</v>
      </c>
      <c r="C340">
        <v>10170</v>
      </c>
      <c r="D340">
        <v>23.8028</v>
      </c>
    </row>
    <row r="341" spans="1:4" ht="12.75">
      <c r="A341" s="1">
        <v>1700.67</v>
      </c>
      <c r="B341">
        <v>833.33</v>
      </c>
      <c r="C341">
        <v>10200</v>
      </c>
      <c r="D341">
        <v>23.7203</v>
      </c>
    </row>
    <row r="342" spans="1:4" ht="12.75">
      <c r="A342" s="1">
        <v>1705.67</v>
      </c>
      <c r="B342">
        <v>833.76</v>
      </c>
      <c r="C342">
        <v>10230</v>
      </c>
      <c r="D342">
        <v>23.6397</v>
      </c>
    </row>
    <row r="343" spans="1:4" ht="12.75">
      <c r="A343" s="1">
        <v>1710.68</v>
      </c>
      <c r="B343">
        <v>834.2</v>
      </c>
      <c r="C343">
        <v>10260</v>
      </c>
      <c r="D343">
        <v>23.5609</v>
      </c>
    </row>
    <row r="344" spans="1:4" ht="12.75">
      <c r="A344" s="1">
        <v>1715.68</v>
      </c>
      <c r="B344">
        <v>834.64</v>
      </c>
      <c r="C344">
        <v>10290</v>
      </c>
      <c r="D344">
        <v>23.4838</v>
      </c>
    </row>
    <row r="345" spans="1:4" ht="12.75">
      <c r="A345" s="1">
        <v>1720.68</v>
      </c>
      <c r="B345">
        <v>835.07</v>
      </c>
      <c r="C345">
        <v>10320</v>
      </c>
      <c r="D345">
        <v>23.4085</v>
      </c>
    </row>
    <row r="346" spans="1:4" ht="12.75">
      <c r="A346" s="1">
        <v>1725.68</v>
      </c>
      <c r="B346">
        <v>835.5</v>
      </c>
      <c r="C346">
        <v>10350</v>
      </c>
      <c r="D346">
        <v>23.3349</v>
      </c>
    </row>
    <row r="347" spans="1:4" ht="12.75">
      <c r="A347" s="1">
        <v>1730.68</v>
      </c>
      <c r="B347">
        <v>835.94</v>
      </c>
      <c r="C347">
        <v>10380</v>
      </c>
      <c r="D347">
        <v>23.263</v>
      </c>
    </row>
    <row r="348" spans="1:4" ht="12.75">
      <c r="A348" s="1">
        <v>1735.69</v>
      </c>
      <c r="B348">
        <v>836.37</v>
      </c>
      <c r="C348">
        <v>10410</v>
      </c>
      <c r="D348">
        <v>23.1927</v>
      </c>
    </row>
    <row r="349" spans="1:4" ht="12.75">
      <c r="A349" s="1">
        <v>1740.69</v>
      </c>
      <c r="B349">
        <v>836.8</v>
      </c>
      <c r="C349">
        <v>10440</v>
      </c>
      <c r="D349">
        <v>23.124</v>
      </c>
    </row>
    <row r="350" spans="1:4" ht="12.75">
      <c r="A350" s="1">
        <v>1745.69</v>
      </c>
      <c r="B350">
        <v>837.23</v>
      </c>
      <c r="C350">
        <v>10470</v>
      </c>
      <c r="D350">
        <v>23.0568</v>
      </c>
    </row>
    <row r="351" spans="1:4" ht="12.75">
      <c r="A351" s="1">
        <v>1750.69</v>
      </c>
      <c r="B351">
        <v>837.65</v>
      </c>
      <c r="C351">
        <v>10500</v>
      </c>
      <c r="D351">
        <v>22.9911</v>
      </c>
    </row>
    <row r="352" spans="1:4" ht="12.75">
      <c r="A352" s="1">
        <v>1755.69</v>
      </c>
      <c r="B352">
        <v>838.08</v>
      </c>
      <c r="C352">
        <v>10530</v>
      </c>
      <c r="D352">
        <v>22.9269</v>
      </c>
    </row>
    <row r="353" spans="1:4" ht="12.75">
      <c r="A353" s="1">
        <v>1760.7</v>
      </c>
      <c r="B353">
        <v>838.5</v>
      </c>
      <c r="C353">
        <v>10560</v>
      </c>
      <c r="D353">
        <v>22.8642</v>
      </c>
    </row>
    <row r="354" spans="1:4" ht="12.75">
      <c r="A354" s="1">
        <v>1765.7</v>
      </c>
      <c r="B354">
        <v>838.93</v>
      </c>
      <c r="C354">
        <v>10590</v>
      </c>
      <c r="D354">
        <v>22.8029</v>
      </c>
    </row>
    <row r="355" spans="1:4" ht="12.75">
      <c r="A355" s="1">
        <v>1770.7</v>
      </c>
      <c r="B355">
        <v>839.35</v>
      </c>
      <c r="C355">
        <v>10620</v>
      </c>
      <c r="D355">
        <v>22.743</v>
      </c>
    </row>
    <row r="356" spans="1:4" ht="12.75">
      <c r="A356" s="1">
        <v>1775.7</v>
      </c>
      <c r="B356">
        <v>839.77</v>
      </c>
      <c r="C356">
        <v>10650</v>
      </c>
      <c r="D356">
        <v>22.6844</v>
      </c>
    </row>
    <row r="357" spans="1:4" ht="12.75">
      <c r="A357" s="1">
        <v>1780.7</v>
      </c>
      <c r="B357">
        <v>840.19</v>
      </c>
      <c r="C357">
        <v>10680</v>
      </c>
      <c r="D357">
        <v>22.6272</v>
      </c>
    </row>
    <row r="358" spans="1:4" ht="12.75">
      <c r="A358" s="1">
        <v>1785.71</v>
      </c>
      <c r="B358">
        <v>840.61</v>
      </c>
      <c r="C358">
        <v>10710</v>
      </c>
      <c r="D358">
        <v>22.5712</v>
      </c>
    </row>
    <row r="359" spans="1:4" ht="12.75">
      <c r="A359" s="1">
        <v>1790.71</v>
      </c>
      <c r="B359">
        <v>841.02</v>
      </c>
      <c r="C359">
        <v>10740</v>
      </c>
      <c r="D359">
        <v>22.5165</v>
      </c>
    </row>
    <row r="360" spans="1:4" ht="12.75">
      <c r="A360" s="1">
        <v>1795.71</v>
      </c>
      <c r="B360">
        <v>841.44</v>
      </c>
      <c r="C360">
        <v>10770</v>
      </c>
      <c r="D360">
        <v>22.4631</v>
      </c>
    </row>
    <row r="361" spans="1:4" ht="12.75">
      <c r="A361" s="1">
        <v>1800.71</v>
      </c>
      <c r="B361">
        <v>841.86</v>
      </c>
      <c r="C361">
        <v>10800</v>
      </c>
      <c r="D361">
        <v>22.4108</v>
      </c>
    </row>
    <row r="362" spans="1:4" ht="12.75">
      <c r="A362" s="1">
        <v>1805.71</v>
      </c>
      <c r="B362">
        <v>842.27</v>
      </c>
      <c r="C362">
        <v>10830</v>
      </c>
      <c r="D362">
        <v>22.3597</v>
      </c>
    </row>
    <row r="363" spans="1:4" ht="12.75">
      <c r="A363" s="1">
        <v>1810.72</v>
      </c>
      <c r="B363">
        <v>842.68</v>
      </c>
      <c r="C363">
        <v>10860</v>
      </c>
      <c r="D363">
        <v>22.3098</v>
      </c>
    </row>
    <row r="364" spans="1:4" ht="12.75">
      <c r="A364" s="1">
        <v>1815.72</v>
      </c>
      <c r="B364">
        <v>843.09</v>
      </c>
      <c r="C364">
        <v>10890</v>
      </c>
      <c r="D364">
        <v>22.2611</v>
      </c>
    </row>
    <row r="365" spans="1:4" ht="12.75">
      <c r="A365" s="1">
        <v>1820.72</v>
      </c>
      <c r="B365">
        <v>843.5</v>
      </c>
      <c r="C365">
        <v>10920</v>
      </c>
      <c r="D365">
        <v>22.2134</v>
      </c>
    </row>
    <row r="366" spans="1:4" ht="12.75">
      <c r="A366" s="1">
        <v>1825.72</v>
      </c>
      <c r="B366">
        <v>843.91</v>
      </c>
      <c r="C366">
        <v>10950</v>
      </c>
      <c r="D366">
        <v>22.1668</v>
      </c>
    </row>
    <row r="367" spans="1:4" ht="12.75">
      <c r="A367" s="1">
        <v>1830.72</v>
      </c>
      <c r="B367">
        <v>844.32</v>
      </c>
      <c r="C367">
        <v>10980</v>
      </c>
      <c r="D367">
        <v>22.1212</v>
      </c>
    </row>
    <row r="368" spans="1:4" ht="12.75">
      <c r="A368" s="1">
        <v>1835.73</v>
      </c>
      <c r="B368">
        <v>844.73</v>
      </c>
      <c r="C368">
        <v>11010</v>
      </c>
      <c r="D368">
        <v>22.0767</v>
      </c>
    </row>
    <row r="369" spans="1:4" ht="12.75">
      <c r="A369" s="1">
        <v>1840.73</v>
      </c>
      <c r="B369">
        <v>845.13</v>
      </c>
      <c r="C369">
        <v>11040</v>
      </c>
      <c r="D369">
        <v>22.0332</v>
      </c>
    </row>
    <row r="370" spans="1:4" ht="12.75">
      <c r="A370" s="1">
        <v>1845.73</v>
      </c>
      <c r="B370">
        <v>845.54</v>
      </c>
      <c r="C370">
        <v>11070</v>
      </c>
      <c r="D370">
        <v>21.9907</v>
      </c>
    </row>
    <row r="371" spans="1:4" ht="12.75">
      <c r="A371" s="1">
        <v>1850.73</v>
      </c>
      <c r="B371">
        <v>845.94</v>
      </c>
      <c r="C371">
        <v>11100</v>
      </c>
      <c r="D371">
        <v>21.9491</v>
      </c>
    </row>
    <row r="372" spans="1:4" ht="12.75">
      <c r="A372" s="1">
        <v>1855.73</v>
      </c>
      <c r="B372">
        <v>846.35</v>
      </c>
      <c r="C372">
        <v>11130</v>
      </c>
      <c r="D372">
        <v>21.9085</v>
      </c>
    </row>
    <row r="373" spans="1:4" ht="12.75">
      <c r="A373" s="1">
        <v>1860.73</v>
      </c>
      <c r="B373">
        <v>846.75</v>
      </c>
      <c r="C373">
        <v>11160</v>
      </c>
      <c r="D373">
        <v>21.8688</v>
      </c>
    </row>
    <row r="374" spans="1:4" ht="12.75">
      <c r="A374" s="1">
        <v>1865.74</v>
      </c>
      <c r="B374">
        <v>847.15</v>
      </c>
      <c r="C374">
        <v>11190</v>
      </c>
      <c r="D374">
        <v>21.8299</v>
      </c>
    </row>
    <row r="375" spans="1:4" ht="12.75">
      <c r="A375" s="1">
        <v>1870.74</v>
      </c>
      <c r="B375">
        <v>847.55</v>
      </c>
      <c r="C375">
        <v>11220</v>
      </c>
      <c r="D375">
        <v>21.792</v>
      </c>
    </row>
    <row r="376" spans="1:4" ht="12.75">
      <c r="A376" s="1">
        <v>1875.74</v>
      </c>
      <c r="B376">
        <v>847.95</v>
      </c>
      <c r="C376">
        <v>11250</v>
      </c>
      <c r="D376">
        <v>21.7549</v>
      </c>
    </row>
    <row r="377" spans="1:4" ht="12.75">
      <c r="A377" s="1">
        <v>1880.74</v>
      </c>
      <c r="B377">
        <v>848.34</v>
      </c>
      <c r="C377">
        <v>11280</v>
      </c>
      <c r="D377">
        <v>21.7187</v>
      </c>
    </row>
    <row r="378" spans="1:4" ht="12.75">
      <c r="A378" s="1">
        <v>1885.74</v>
      </c>
      <c r="B378">
        <v>848.74</v>
      </c>
      <c r="C378">
        <v>11310</v>
      </c>
      <c r="D378">
        <v>21.6833</v>
      </c>
    </row>
    <row r="379" spans="1:4" ht="12.75">
      <c r="A379" s="1">
        <v>1890.75</v>
      </c>
      <c r="B379">
        <v>849.14</v>
      </c>
      <c r="C379">
        <v>11340</v>
      </c>
      <c r="D379">
        <v>21.6487</v>
      </c>
    </row>
    <row r="380" spans="1:4" ht="12.75">
      <c r="A380" s="1">
        <v>1895.75</v>
      </c>
      <c r="B380">
        <v>849.53</v>
      </c>
      <c r="C380">
        <v>11370</v>
      </c>
      <c r="D380">
        <v>21.6148</v>
      </c>
    </row>
    <row r="381" spans="1:4" ht="12.75">
      <c r="A381" s="1">
        <v>1900.75</v>
      </c>
      <c r="B381">
        <v>849.92</v>
      </c>
      <c r="C381">
        <v>11400</v>
      </c>
      <c r="D381">
        <v>21.5818</v>
      </c>
    </row>
    <row r="382" spans="1:4" ht="12.75">
      <c r="A382" s="1">
        <v>1905.75</v>
      </c>
      <c r="B382">
        <v>850.31</v>
      </c>
      <c r="C382">
        <v>11430</v>
      </c>
      <c r="D382">
        <v>21.5495</v>
      </c>
    </row>
    <row r="383" spans="1:4" ht="12.75">
      <c r="A383" s="1">
        <v>1910.76</v>
      </c>
      <c r="B383">
        <v>850.71</v>
      </c>
      <c r="C383">
        <v>11460</v>
      </c>
      <c r="D383">
        <v>21.5179</v>
      </c>
    </row>
    <row r="384" spans="1:4" ht="12.75">
      <c r="A384" s="1">
        <v>1915.76</v>
      </c>
      <c r="B384">
        <v>851.1</v>
      </c>
      <c r="C384">
        <v>11490</v>
      </c>
      <c r="D384">
        <v>21.487</v>
      </c>
    </row>
    <row r="385" spans="1:4" ht="12.75">
      <c r="A385" s="1">
        <v>1920.76</v>
      </c>
      <c r="B385">
        <v>851.49</v>
      </c>
      <c r="C385">
        <v>11520</v>
      </c>
      <c r="D385">
        <v>21.4568</v>
      </c>
    </row>
    <row r="386" spans="1:4" ht="12.75">
      <c r="A386" s="1">
        <v>1925.76</v>
      </c>
      <c r="B386">
        <v>851.87</v>
      </c>
      <c r="C386">
        <v>11550</v>
      </c>
      <c r="D386">
        <v>21.4273</v>
      </c>
    </row>
    <row r="387" spans="1:4" ht="12.75">
      <c r="A387" s="1">
        <v>1930.76</v>
      </c>
      <c r="B387">
        <v>852.26</v>
      </c>
      <c r="C387">
        <v>11580</v>
      </c>
      <c r="D387">
        <v>21.3985</v>
      </c>
    </row>
    <row r="388" spans="1:4" ht="12.75">
      <c r="A388" s="1">
        <v>1935.77</v>
      </c>
      <c r="B388">
        <v>852.65</v>
      </c>
      <c r="C388">
        <v>11610</v>
      </c>
      <c r="D388">
        <v>21.3703</v>
      </c>
    </row>
    <row r="389" spans="1:4" ht="12.75">
      <c r="A389" s="1">
        <v>1940.77</v>
      </c>
      <c r="B389">
        <v>853.03</v>
      </c>
      <c r="C389">
        <v>11640</v>
      </c>
      <c r="D389">
        <v>21.3428</v>
      </c>
    </row>
    <row r="390" spans="1:4" ht="12.75">
      <c r="A390" s="1">
        <v>1945.77</v>
      </c>
      <c r="B390">
        <v>853.42</v>
      </c>
      <c r="C390">
        <v>11670</v>
      </c>
      <c r="D390">
        <v>21.3159</v>
      </c>
    </row>
    <row r="391" spans="1:4" ht="12.75">
      <c r="A391" s="1">
        <v>1950.77</v>
      </c>
      <c r="B391">
        <v>853.8</v>
      </c>
      <c r="C391">
        <v>11700</v>
      </c>
      <c r="D391">
        <v>21.2896</v>
      </c>
    </row>
    <row r="392" spans="1:4" ht="12.75">
      <c r="A392" s="1">
        <v>1955.77</v>
      </c>
      <c r="B392">
        <v>854.18</v>
      </c>
      <c r="C392">
        <v>11730</v>
      </c>
      <c r="D392">
        <v>21.2638</v>
      </c>
    </row>
    <row r="393" spans="1:4" ht="12.75">
      <c r="A393" s="1">
        <v>1960.78</v>
      </c>
      <c r="B393">
        <v>854.56</v>
      </c>
      <c r="C393">
        <v>11760</v>
      </c>
      <c r="D393">
        <v>21.2387</v>
      </c>
    </row>
    <row r="394" spans="1:4" ht="12.75">
      <c r="A394" s="1">
        <v>1965.78</v>
      </c>
      <c r="B394">
        <v>854.94</v>
      </c>
      <c r="C394">
        <v>11790</v>
      </c>
      <c r="D394">
        <v>21.2142</v>
      </c>
    </row>
    <row r="395" spans="1:4" ht="12.75">
      <c r="A395" s="1">
        <v>1970.78</v>
      </c>
      <c r="B395">
        <v>855.32</v>
      </c>
      <c r="C395">
        <v>11820</v>
      </c>
      <c r="D395">
        <v>21.1902</v>
      </c>
    </row>
    <row r="396" spans="1:4" ht="12.75">
      <c r="A396" s="1">
        <v>1975.78</v>
      </c>
      <c r="B396">
        <v>855.7</v>
      </c>
      <c r="C396">
        <v>11850</v>
      </c>
      <c r="D396">
        <v>21.1667</v>
      </c>
    </row>
    <row r="397" spans="1:4" ht="12.75">
      <c r="A397" s="1">
        <v>1980.78</v>
      </c>
      <c r="B397">
        <v>856.08</v>
      </c>
      <c r="C397">
        <v>11880</v>
      </c>
      <c r="D397">
        <v>21.1438</v>
      </c>
    </row>
    <row r="398" spans="1:4" ht="12.75">
      <c r="A398" s="1">
        <v>1985.79</v>
      </c>
      <c r="B398">
        <v>856.46</v>
      </c>
      <c r="C398">
        <v>11910</v>
      </c>
      <c r="D398">
        <v>21.1213</v>
      </c>
    </row>
    <row r="399" spans="1:4" ht="12.75">
      <c r="A399" s="1">
        <v>1990.79</v>
      </c>
      <c r="B399">
        <v>856.83</v>
      </c>
      <c r="C399">
        <v>11940</v>
      </c>
      <c r="D399">
        <v>21.0994</v>
      </c>
    </row>
    <row r="400" spans="1:4" ht="12.75">
      <c r="A400" s="1">
        <v>1995.79</v>
      </c>
      <c r="B400">
        <v>857.21</v>
      </c>
      <c r="C400">
        <v>11970</v>
      </c>
      <c r="D400">
        <v>21.078</v>
      </c>
    </row>
    <row r="401" spans="1:4" ht="12.75">
      <c r="A401" s="1">
        <v>2000.79</v>
      </c>
      <c r="B401">
        <v>857.58</v>
      </c>
      <c r="C401">
        <v>12000</v>
      </c>
      <c r="D401">
        <v>21.0571</v>
      </c>
    </row>
    <row r="402" spans="1:4" ht="12.75">
      <c r="A402" s="1">
        <v>2005.79</v>
      </c>
      <c r="B402">
        <v>857.95</v>
      </c>
      <c r="C402">
        <v>12030</v>
      </c>
      <c r="D402">
        <v>21.0366</v>
      </c>
    </row>
    <row r="403" spans="1:4" ht="12.75">
      <c r="A403" s="1">
        <v>2010.8</v>
      </c>
      <c r="B403">
        <v>858.32</v>
      </c>
      <c r="C403">
        <v>12060</v>
      </c>
      <c r="D403">
        <v>21.0167</v>
      </c>
    </row>
    <row r="404" spans="1:4" ht="12.75">
      <c r="A404" s="1">
        <v>2015.8</v>
      </c>
      <c r="B404">
        <v>858.69</v>
      </c>
      <c r="C404">
        <v>12090</v>
      </c>
      <c r="D404">
        <v>20.9971</v>
      </c>
    </row>
    <row r="405" spans="1:4" ht="12.75">
      <c r="A405" s="1">
        <v>2020.8</v>
      </c>
      <c r="B405">
        <v>859.06</v>
      </c>
      <c r="C405">
        <v>12120</v>
      </c>
      <c r="D405">
        <v>20.978</v>
      </c>
    </row>
    <row r="406" spans="1:4" ht="12.75">
      <c r="A406" s="1">
        <v>2025.8</v>
      </c>
      <c r="B406">
        <v>859.43</v>
      </c>
      <c r="C406">
        <v>12150</v>
      </c>
      <c r="D406">
        <v>20.9593</v>
      </c>
    </row>
    <row r="407" spans="1:4" ht="12.75">
      <c r="A407" s="1">
        <v>2030.8</v>
      </c>
      <c r="B407">
        <v>859.8</v>
      </c>
      <c r="C407">
        <v>12180</v>
      </c>
      <c r="D407">
        <v>20.9411</v>
      </c>
    </row>
    <row r="408" spans="1:4" ht="12.75">
      <c r="A408" s="1">
        <v>2035.81</v>
      </c>
      <c r="B408">
        <v>860.17</v>
      </c>
      <c r="C408">
        <v>12210</v>
      </c>
      <c r="D408">
        <v>20.9233</v>
      </c>
    </row>
    <row r="409" spans="1:4" ht="12.75">
      <c r="A409" s="1">
        <v>2040.81</v>
      </c>
      <c r="B409">
        <v>860.53</v>
      </c>
      <c r="C409">
        <v>12240</v>
      </c>
      <c r="D409">
        <v>20.9058</v>
      </c>
    </row>
    <row r="410" spans="1:4" ht="12.75">
      <c r="A410" s="1">
        <v>2045.81</v>
      </c>
      <c r="B410">
        <v>860.9</v>
      </c>
      <c r="C410">
        <v>12270</v>
      </c>
      <c r="D410">
        <v>20.8888</v>
      </c>
    </row>
    <row r="411" spans="1:4" ht="12.75">
      <c r="A411" s="1">
        <v>2050.81</v>
      </c>
      <c r="B411">
        <v>861.26</v>
      </c>
      <c r="C411">
        <v>12300</v>
      </c>
      <c r="D411">
        <v>20.8722</v>
      </c>
    </row>
    <row r="412" spans="1:4" ht="12.75">
      <c r="A412" s="1">
        <v>2055.81</v>
      </c>
      <c r="B412">
        <v>861.63</v>
      </c>
      <c r="C412">
        <v>12330</v>
      </c>
      <c r="D412">
        <v>20.8559</v>
      </c>
    </row>
    <row r="413" spans="1:4" ht="12.75">
      <c r="A413" s="1">
        <v>2060.82</v>
      </c>
      <c r="B413">
        <v>861.99</v>
      </c>
      <c r="C413">
        <v>12360</v>
      </c>
      <c r="D413">
        <v>20.84</v>
      </c>
    </row>
    <row r="414" spans="1:4" ht="12.75">
      <c r="A414" s="1">
        <v>2065.82</v>
      </c>
      <c r="B414">
        <v>862.35</v>
      </c>
      <c r="C414">
        <v>12390</v>
      </c>
      <c r="D414">
        <v>20.8244</v>
      </c>
    </row>
    <row r="415" spans="1:4" ht="12.75">
      <c r="A415" s="1">
        <v>2070.82</v>
      </c>
      <c r="B415">
        <v>862.72</v>
      </c>
      <c r="C415">
        <v>12420</v>
      </c>
      <c r="D415">
        <v>20.8092</v>
      </c>
    </row>
    <row r="416" spans="1:4" ht="12.75">
      <c r="A416" s="1">
        <v>2075.82</v>
      </c>
      <c r="B416">
        <v>863.07</v>
      </c>
      <c r="C416">
        <v>12450</v>
      </c>
      <c r="D416">
        <v>20.7944</v>
      </c>
    </row>
    <row r="417" spans="1:4" ht="12.75">
      <c r="A417" s="1">
        <v>2080.82</v>
      </c>
      <c r="B417">
        <v>863.43</v>
      </c>
      <c r="C417">
        <v>12480</v>
      </c>
      <c r="D417">
        <v>20.7799</v>
      </c>
    </row>
    <row r="418" spans="1:4" ht="12.75">
      <c r="A418" s="1">
        <v>2085.82</v>
      </c>
      <c r="B418">
        <v>863.79</v>
      </c>
      <c r="C418">
        <v>12510</v>
      </c>
      <c r="D418">
        <v>20.7657</v>
      </c>
    </row>
    <row r="419" spans="1:4" ht="12.75">
      <c r="A419" s="1">
        <v>2090.83</v>
      </c>
      <c r="B419">
        <v>864.15</v>
      </c>
      <c r="C419">
        <v>12540</v>
      </c>
      <c r="D419">
        <v>20.7518</v>
      </c>
    </row>
    <row r="420" spans="1:4" ht="12.75">
      <c r="A420" s="1">
        <v>2095.83</v>
      </c>
      <c r="B420">
        <v>864.51</v>
      </c>
      <c r="C420">
        <v>12570</v>
      </c>
      <c r="D420">
        <v>20.7383</v>
      </c>
    </row>
    <row r="421" spans="1:4" ht="12.75">
      <c r="A421" s="1">
        <v>2100.83</v>
      </c>
      <c r="B421">
        <v>864.86</v>
      </c>
      <c r="C421">
        <v>12600</v>
      </c>
      <c r="D421">
        <v>20.725</v>
      </c>
    </row>
    <row r="422" spans="1:2" ht="12.75">
      <c r="A422" s="1">
        <v>2105.83</v>
      </c>
      <c r="B422">
        <v>865.22</v>
      </c>
    </row>
    <row r="423" spans="1:2" ht="12.75">
      <c r="A423" s="1">
        <v>2110.83</v>
      </c>
      <c r="B423">
        <v>865.57</v>
      </c>
    </row>
    <row r="424" spans="1:2" ht="12.75">
      <c r="A424" s="1">
        <v>2115.84</v>
      </c>
      <c r="B424">
        <v>865.93</v>
      </c>
    </row>
    <row r="425" spans="1:2" ht="12.75">
      <c r="A425" s="1">
        <v>2120.84</v>
      </c>
      <c r="B425">
        <v>866.28</v>
      </c>
    </row>
    <row r="426" spans="1:2" ht="12.75">
      <c r="A426" s="1">
        <v>2125.84</v>
      </c>
      <c r="B426">
        <v>866.63</v>
      </c>
    </row>
    <row r="427" spans="1:2" ht="12.75">
      <c r="A427" s="1">
        <v>2130.84</v>
      </c>
      <c r="B427">
        <v>866.98</v>
      </c>
    </row>
    <row r="428" spans="1:2" ht="12.75">
      <c r="A428" s="1">
        <v>2135.84</v>
      </c>
      <c r="B428">
        <v>867.33</v>
      </c>
    </row>
    <row r="429" spans="1:2" ht="12.75">
      <c r="A429" s="1">
        <v>2140.85</v>
      </c>
      <c r="B429">
        <v>867.68</v>
      </c>
    </row>
    <row r="430" spans="1:2" ht="12.75">
      <c r="A430" s="1">
        <v>2145.85</v>
      </c>
      <c r="B430">
        <v>868.03</v>
      </c>
    </row>
    <row r="431" spans="1:2" ht="12.75">
      <c r="A431" s="1">
        <v>2150.85</v>
      </c>
      <c r="B431">
        <v>868.38</v>
      </c>
    </row>
    <row r="432" spans="1:2" ht="12.75">
      <c r="A432" s="1">
        <v>2155.85</v>
      </c>
      <c r="B432">
        <v>868.72</v>
      </c>
    </row>
    <row r="433" spans="1:2" ht="12.75">
      <c r="A433" s="1">
        <v>2160.85</v>
      </c>
      <c r="B433">
        <v>869.07</v>
      </c>
    </row>
    <row r="434" spans="1:2" ht="12.75">
      <c r="A434" s="1">
        <v>2165.86</v>
      </c>
      <c r="B434">
        <v>869.41</v>
      </c>
    </row>
    <row r="435" spans="1:2" ht="12.75">
      <c r="A435" s="1">
        <v>2170.86</v>
      </c>
      <c r="B435">
        <v>869.76</v>
      </c>
    </row>
    <row r="436" spans="1:2" ht="12.75">
      <c r="A436" s="1">
        <v>2175.86</v>
      </c>
      <c r="B436">
        <v>870.1</v>
      </c>
    </row>
    <row r="437" spans="1:2" ht="12.75">
      <c r="A437" s="1">
        <v>2180.86</v>
      </c>
      <c r="B437">
        <v>870.45</v>
      </c>
    </row>
    <row r="438" spans="1:2" ht="12.75">
      <c r="A438" s="1">
        <v>2185.86</v>
      </c>
      <c r="B438">
        <v>870.79</v>
      </c>
    </row>
    <row r="439" spans="1:2" ht="12.75">
      <c r="A439" s="1">
        <v>2190.87</v>
      </c>
      <c r="B439">
        <v>871.13</v>
      </c>
    </row>
    <row r="440" spans="1:2" ht="12.75">
      <c r="A440" s="1">
        <v>2195.87</v>
      </c>
      <c r="B440">
        <v>871.47</v>
      </c>
    </row>
    <row r="441" spans="1:2" ht="12.75">
      <c r="A441" s="1">
        <v>2200.87</v>
      </c>
      <c r="B441">
        <v>871.81</v>
      </c>
    </row>
    <row r="442" spans="1:2" ht="12.75">
      <c r="A442" s="1">
        <v>2205.87</v>
      </c>
      <c r="B442">
        <v>872.15</v>
      </c>
    </row>
    <row r="443" spans="1:2" ht="12.75">
      <c r="A443" s="1">
        <v>2210.87</v>
      </c>
      <c r="B443">
        <v>872.49</v>
      </c>
    </row>
    <row r="444" spans="1:2" ht="12.75">
      <c r="A444" s="1">
        <v>2215.88</v>
      </c>
      <c r="B444">
        <v>872.82</v>
      </c>
    </row>
    <row r="445" spans="1:2" ht="12.75">
      <c r="A445" s="1">
        <v>2220.88</v>
      </c>
      <c r="B445">
        <v>873.16</v>
      </c>
    </row>
    <row r="446" spans="1:2" ht="12.75">
      <c r="A446" s="1">
        <v>2225.88</v>
      </c>
      <c r="B446">
        <v>873.5</v>
      </c>
    </row>
    <row r="447" spans="1:2" ht="12.75">
      <c r="A447" s="1">
        <v>2230.88</v>
      </c>
      <c r="B447">
        <v>873.83</v>
      </c>
    </row>
    <row r="448" spans="1:2" ht="12.75">
      <c r="A448" s="1">
        <v>2235.88</v>
      </c>
      <c r="B448">
        <v>874.17</v>
      </c>
    </row>
    <row r="449" spans="1:2" ht="12.75">
      <c r="A449" s="1">
        <v>2240.89</v>
      </c>
      <c r="B449">
        <v>874.5</v>
      </c>
    </row>
    <row r="450" spans="1:2" ht="12.75">
      <c r="A450" s="1">
        <v>2245.89</v>
      </c>
      <c r="B450">
        <v>874.83</v>
      </c>
    </row>
    <row r="451" spans="1:2" ht="12.75">
      <c r="A451" s="1">
        <v>2250.89</v>
      </c>
      <c r="B451">
        <v>875.16</v>
      </c>
    </row>
    <row r="452" spans="1:2" ht="12.75">
      <c r="A452" s="1">
        <v>2255.89</v>
      </c>
      <c r="B452">
        <v>875.5</v>
      </c>
    </row>
    <row r="453" spans="1:2" ht="12.75">
      <c r="A453" s="1">
        <v>2260.89</v>
      </c>
      <c r="B453">
        <v>875.83</v>
      </c>
    </row>
    <row r="454" spans="1:2" ht="12.75">
      <c r="A454" s="1">
        <v>2265.9</v>
      </c>
      <c r="B454">
        <v>876.16</v>
      </c>
    </row>
    <row r="455" spans="1:2" ht="12.75">
      <c r="A455" s="1">
        <v>2270.9</v>
      </c>
      <c r="B455">
        <v>876.49</v>
      </c>
    </row>
    <row r="456" spans="1:2" ht="12.75">
      <c r="A456" s="1">
        <v>2275.9</v>
      </c>
      <c r="B456">
        <v>876.81</v>
      </c>
    </row>
    <row r="457" spans="1:2" ht="12.75">
      <c r="A457" s="1">
        <v>2280.9</v>
      </c>
      <c r="B457">
        <v>877.14</v>
      </c>
    </row>
    <row r="458" spans="1:2" ht="12.75">
      <c r="A458" s="1">
        <v>2285.9</v>
      </c>
      <c r="B458">
        <v>877.47</v>
      </c>
    </row>
    <row r="459" spans="1:2" ht="12.75">
      <c r="A459" s="1">
        <v>2290.91</v>
      </c>
      <c r="B459">
        <v>877.8</v>
      </c>
    </row>
    <row r="460" spans="1:2" ht="12.75">
      <c r="A460" s="1">
        <v>2295.91</v>
      </c>
      <c r="B460">
        <v>878.12</v>
      </c>
    </row>
    <row r="461" spans="1:2" ht="12.75">
      <c r="A461" s="1">
        <v>2300.91</v>
      </c>
      <c r="B461">
        <v>878.45</v>
      </c>
    </row>
    <row r="462" spans="1:2" ht="12.75">
      <c r="A462" s="1">
        <v>2305.91</v>
      </c>
      <c r="B462">
        <v>878.77</v>
      </c>
    </row>
    <row r="463" spans="1:2" ht="12.75">
      <c r="A463" s="1">
        <v>2310.91</v>
      </c>
      <c r="B463">
        <v>879.09</v>
      </c>
    </row>
    <row r="464" spans="1:2" ht="12.75">
      <c r="A464" s="1">
        <v>2315.91</v>
      </c>
      <c r="B464">
        <v>879.42</v>
      </c>
    </row>
    <row r="465" spans="1:2" ht="12.75">
      <c r="A465" s="1">
        <v>2320.92</v>
      </c>
      <c r="B465">
        <v>879.74</v>
      </c>
    </row>
    <row r="466" spans="1:2" ht="12.75">
      <c r="A466" s="1">
        <v>2325.92</v>
      </c>
      <c r="B466">
        <v>880.06</v>
      </c>
    </row>
    <row r="467" spans="1:2" ht="12.75">
      <c r="A467" s="1">
        <v>2330.92</v>
      </c>
      <c r="B467">
        <v>880.38</v>
      </c>
    </row>
    <row r="468" spans="1:2" ht="12.75">
      <c r="A468" s="1">
        <v>2335.92</v>
      </c>
      <c r="B468">
        <v>880.7</v>
      </c>
    </row>
    <row r="469" spans="1:2" ht="12.75">
      <c r="A469" s="1">
        <v>2340.93</v>
      </c>
      <c r="B469">
        <v>881.02</v>
      </c>
    </row>
    <row r="470" spans="1:2" ht="12.75">
      <c r="A470" s="1">
        <v>2345.93</v>
      </c>
      <c r="B470">
        <v>881.34</v>
      </c>
    </row>
    <row r="471" spans="1:2" ht="12.75">
      <c r="A471" s="1">
        <v>2350.93</v>
      </c>
      <c r="B471">
        <v>881.66</v>
      </c>
    </row>
    <row r="472" spans="1:2" ht="12.75">
      <c r="A472" s="1">
        <v>2355.93</v>
      </c>
      <c r="B472">
        <v>881.98</v>
      </c>
    </row>
    <row r="473" spans="1:2" ht="12.75">
      <c r="A473" s="1">
        <v>2360.93</v>
      </c>
      <c r="B473">
        <v>882.29</v>
      </c>
    </row>
    <row r="474" spans="1:2" ht="12.75">
      <c r="A474" s="1">
        <v>2365.93</v>
      </c>
      <c r="B474">
        <v>882.61</v>
      </c>
    </row>
    <row r="475" spans="1:2" ht="12.75">
      <c r="A475" s="1">
        <v>2370.94</v>
      </c>
      <c r="B475">
        <v>882.92</v>
      </c>
    </row>
    <row r="476" spans="1:2" ht="12.75">
      <c r="A476" s="1">
        <v>2375.94</v>
      </c>
      <c r="B476">
        <v>883.24</v>
      </c>
    </row>
    <row r="477" spans="1:2" ht="12.75">
      <c r="A477" s="1">
        <v>2380.94</v>
      </c>
      <c r="B477">
        <v>883.55</v>
      </c>
    </row>
    <row r="478" spans="1:2" ht="12.75">
      <c r="A478" s="1">
        <v>2385.94</v>
      </c>
      <c r="B478">
        <v>883.87</v>
      </c>
    </row>
    <row r="479" spans="1:2" ht="12.75">
      <c r="A479" s="1">
        <v>2390.95</v>
      </c>
      <c r="B479">
        <v>884.18</v>
      </c>
    </row>
    <row r="480" spans="1:2" ht="12.75">
      <c r="A480" s="1">
        <v>2395.95</v>
      </c>
      <c r="B480">
        <v>884.49</v>
      </c>
    </row>
    <row r="481" spans="1:2" ht="12.75">
      <c r="A481" s="1">
        <v>2400.95</v>
      </c>
      <c r="B481">
        <v>884.8</v>
      </c>
    </row>
    <row r="482" spans="1:2" ht="12.75">
      <c r="A482" s="1">
        <v>2405.95</v>
      </c>
      <c r="B482">
        <v>885.11</v>
      </c>
    </row>
    <row r="483" spans="1:2" ht="12.75">
      <c r="A483" s="1">
        <v>2410.95</v>
      </c>
      <c r="B483">
        <v>885.42</v>
      </c>
    </row>
    <row r="484" spans="1:2" ht="12.75">
      <c r="A484" s="1">
        <v>2415.95</v>
      </c>
      <c r="B484">
        <v>885.73</v>
      </c>
    </row>
    <row r="485" spans="1:2" ht="12.75">
      <c r="A485" s="1">
        <v>2420.96</v>
      </c>
      <c r="B485">
        <v>886.04</v>
      </c>
    </row>
    <row r="486" spans="1:2" ht="12.75">
      <c r="A486" s="1">
        <v>2425.96</v>
      </c>
      <c r="B486">
        <v>886.35</v>
      </c>
    </row>
    <row r="487" spans="1:2" ht="12.75">
      <c r="A487" s="1">
        <v>2430.96</v>
      </c>
      <c r="B487">
        <v>886.66</v>
      </c>
    </row>
    <row r="488" spans="1:2" ht="12.75">
      <c r="A488" s="1">
        <v>2435.96</v>
      </c>
      <c r="B488">
        <v>886.97</v>
      </c>
    </row>
    <row r="489" spans="1:2" ht="12.75">
      <c r="A489" s="1">
        <v>2440.97</v>
      </c>
      <c r="B489">
        <v>887.27</v>
      </c>
    </row>
    <row r="490" spans="1:2" ht="12.75">
      <c r="A490" s="1">
        <v>2445.97</v>
      </c>
      <c r="B490">
        <v>887.58</v>
      </c>
    </row>
    <row r="491" spans="1:2" ht="12.75">
      <c r="A491" s="1">
        <v>2450.97</v>
      </c>
      <c r="B491">
        <v>887.88</v>
      </c>
    </row>
    <row r="492" spans="1:2" ht="12.75">
      <c r="A492" s="1">
        <v>2455.97</v>
      </c>
      <c r="B492">
        <v>888.19</v>
      </c>
    </row>
    <row r="493" spans="1:2" ht="12.75">
      <c r="A493" s="1">
        <v>2460.97</v>
      </c>
      <c r="B493">
        <v>888.49</v>
      </c>
    </row>
    <row r="494" spans="1:2" ht="12.75">
      <c r="A494" s="1">
        <v>2465.97</v>
      </c>
      <c r="B494">
        <v>888.79</v>
      </c>
    </row>
    <row r="495" spans="1:2" ht="12.75">
      <c r="A495" s="1">
        <v>2470.98</v>
      </c>
      <c r="B495">
        <v>889.1</v>
      </c>
    </row>
    <row r="496" spans="1:2" ht="12.75">
      <c r="A496" s="1">
        <v>2475.98</v>
      </c>
      <c r="B496">
        <v>889.4</v>
      </c>
    </row>
    <row r="497" spans="1:2" ht="12.75">
      <c r="A497" s="1">
        <v>2480.98</v>
      </c>
      <c r="B497">
        <v>889.7</v>
      </c>
    </row>
    <row r="498" spans="1:2" ht="12.75">
      <c r="A498" s="1">
        <v>2485.98</v>
      </c>
      <c r="B498">
        <v>890</v>
      </c>
    </row>
    <row r="499" spans="1:2" ht="12.75">
      <c r="A499" s="1">
        <v>2490.99</v>
      </c>
      <c r="B499">
        <v>890.3</v>
      </c>
    </row>
    <row r="500" spans="1:2" ht="12.75">
      <c r="A500" s="1">
        <v>2495.99</v>
      </c>
      <c r="B500">
        <v>890.6</v>
      </c>
    </row>
    <row r="501" spans="1:2" ht="12.75">
      <c r="A501" s="1">
        <v>2500.99</v>
      </c>
      <c r="B501">
        <v>890.9</v>
      </c>
    </row>
    <row r="502" spans="1:2" ht="12.75">
      <c r="A502" s="1">
        <v>2505.99</v>
      </c>
      <c r="B502">
        <v>891.2</v>
      </c>
    </row>
    <row r="503" spans="1:2" ht="12.75">
      <c r="A503" s="1">
        <v>2510.99</v>
      </c>
      <c r="B503">
        <v>891.5</v>
      </c>
    </row>
    <row r="504" spans="1:2" ht="12.75">
      <c r="A504" s="1">
        <v>2515.99</v>
      </c>
      <c r="B504">
        <v>891.79</v>
      </c>
    </row>
    <row r="505" spans="1:2" ht="12.75">
      <c r="A505" s="1">
        <v>2521</v>
      </c>
      <c r="B505">
        <v>892.09</v>
      </c>
    </row>
    <row r="506" spans="1:2" ht="12.75">
      <c r="A506" s="1">
        <v>2526</v>
      </c>
      <c r="B506">
        <v>892.39</v>
      </c>
    </row>
    <row r="507" spans="1:2" ht="12.75">
      <c r="A507" s="1">
        <v>2531</v>
      </c>
      <c r="B507">
        <v>892.68</v>
      </c>
    </row>
    <row r="508" spans="1:2" ht="12.75">
      <c r="A508" s="1">
        <v>2536</v>
      </c>
      <c r="B508">
        <v>892.98</v>
      </c>
    </row>
    <row r="509" spans="1:2" ht="12.75">
      <c r="A509" s="1">
        <v>2541</v>
      </c>
      <c r="B509">
        <v>893.27</v>
      </c>
    </row>
    <row r="510" spans="1:2" ht="12.75">
      <c r="A510" s="1">
        <v>2546.01</v>
      </c>
      <c r="B510">
        <v>893.57</v>
      </c>
    </row>
    <row r="511" spans="1:2" ht="12.75">
      <c r="A511" s="1">
        <v>2551.01</v>
      </c>
      <c r="B511">
        <v>893.86</v>
      </c>
    </row>
    <row r="512" spans="1:2" ht="12.75">
      <c r="A512" s="1">
        <v>2556.01</v>
      </c>
      <c r="B512">
        <v>894.15</v>
      </c>
    </row>
    <row r="513" spans="1:2" ht="12.75">
      <c r="A513" s="1">
        <v>2561.01</v>
      </c>
      <c r="B513">
        <v>894.44</v>
      </c>
    </row>
    <row r="514" spans="1:2" ht="12.75">
      <c r="A514" s="1">
        <v>2566.01</v>
      </c>
      <c r="B514">
        <v>894.74</v>
      </c>
    </row>
    <row r="515" spans="1:2" ht="12.75">
      <c r="A515" s="1">
        <v>2571.02</v>
      </c>
      <c r="B515">
        <v>895.03</v>
      </c>
    </row>
    <row r="516" spans="1:2" ht="12.75">
      <c r="A516" s="1">
        <v>2576.02</v>
      </c>
      <c r="B516">
        <v>895.32</v>
      </c>
    </row>
    <row r="517" spans="1:2" ht="12.75">
      <c r="A517" s="1">
        <v>2581.02</v>
      </c>
      <c r="B517">
        <v>895.61</v>
      </c>
    </row>
    <row r="518" spans="1:2" ht="12.75">
      <c r="A518" s="1">
        <v>2586.02</v>
      </c>
      <c r="B518">
        <v>895.9</v>
      </c>
    </row>
    <row r="519" spans="1:2" ht="12.75">
      <c r="A519" s="1">
        <v>2591.02</v>
      </c>
      <c r="B519">
        <v>896.19</v>
      </c>
    </row>
    <row r="520" spans="1:2" ht="12.75">
      <c r="A520" s="1">
        <v>2596.03</v>
      </c>
      <c r="B520">
        <v>896.47</v>
      </c>
    </row>
    <row r="521" spans="1:2" ht="12.75">
      <c r="A521" s="1">
        <v>2601.03</v>
      </c>
      <c r="B521">
        <v>896.76</v>
      </c>
    </row>
    <row r="522" spans="1:2" ht="12.75">
      <c r="A522" s="1">
        <v>2606.03</v>
      </c>
      <c r="B522">
        <v>897.05</v>
      </c>
    </row>
    <row r="523" spans="1:2" ht="12.75">
      <c r="A523" s="1">
        <v>2611.03</v>
      </c>
      <c r="B523">
        <v>897.33</v>
      </c>
    </row>
    <row r="524" spans="1:2" ht="12.75">
      <c r="A524" s="1">
        <v>2616.03</v>
      </c>
      <c r="B524">
        <v>897.62</v>
      </c>
    </row>
    <row r="525" spans="1:2" ht="12.75">
      <c r="A525" s="1">
        <v>2621.04</v>
      </c>
      <c r="B525">
        <v>897.91</v>
      </c>
    </row>
    <row r="526" spans="1:2" ht="12.75">
      <c r="A526" s="1">
        <v>2626.04</v>
      </c>
      <c r="B526">
        <v>898.19</v>
      </c>
    </row>
    <row r="527" spans="1:2" ht="12.75">
      <c r="A527" s="1">
        <v>2631.04</v>
      </c>
      <c r="B527">
        <v>898.47</v>
      </c>
    </row>
    <row r="528" spans="1:2" ht="12.75">
      <c r="A528" s="1">
        <v>2636.04</v>
      </c>
      <c r="B528">
        <v>898.76</v>
      </c>
    </row>
    <row r="529" spans="1:2" ht="12.75">
      <c r="A529" s="1">
        <v>2641.04</v>
      </c>
      <c r="B529">
        <v>899.04</v>
      </c>
    </row>
    <row r="530" spans="1:2" ht="12.75">
      <c r="A530" s="1">
        <v>2646.05</v>
      </c>
      <c r="B530">
        <v>899.32</v>
      </c>
    </row>
    <row r="531" spans="1:2" ht="12.75">
      <c r="A531" s="1">
        <v>2651.05</v>
      </c>
      <c r="B531">
        <v>899.61</v>
      </c>
    </row>
    <row r="532" spans="1:2" ht="12.75">
      <c r="A532" s="1">
        <v>2656.05</v>
      </c>
      <c r="B532">
        <v>899.89</v>
      </c>
    </row>
    <row r="533" spans="1:2" ht="12.75">
      <c r="A533" s="1">
        <v>2661.05</v>
      </c>
      <c r="B533">
        <v>900.17</v>
      </c>
    </row>
    <row r="534" spans="1:2" ht="12.75">
      <c r="A534" s="1">
        <v>2666.05</v>
      </c>
      <c r="B534">
        <v>900.45</v>
      </c>
    </row>
    <row r="535" spans="1:2" ht="12.75">
      <c r="A535" s="1">
        <v>2671.06</v>
      </c>
      <c r="B535">
        <v>900.73</v>
      </c>
    </row>
    <row r="536" spans="1:2" ht="12.75">
      <c r="A536" s="1">
        <v>2676.06</v>
      </c>
      <c r="B536">
        <v>901.01</v>
      </c>
    </row>
    <row r="537" spans="1:2" ht="12.75">
      <c r="A537" s="1">
        <v>2681.06</v>
      </c>
      <c r="B537">
        <v>901.29</v>
      </c>
    </row>
    <row r="538" spans="1:2" ht="12.75">
      <c r="A538" s="1">
        <v>2686.06</v>
      </c>
      <c r="B538">
        <v>901.57</v>
      </c>
    </row>
    <row r="539" spans="1:2" ht="12.75">
      <c r="A539" s="1">
        <v>2691.06</v>
      </c>
      <c r="B539">
        <v>901.84</v>
      </c>
    </row>
    <row r="540" spans="1:2" ht="12.75">
      <c r="A540" s="1">
        <v>2696.07</v>
      </c>
      <c r="B540">
        <v>902.12</v>
      </c>
    </row>
    <row r="541" spans="1:2" ht="12.75">
      <c r="A541" s="1">
        <v>2701.07</v>
      </c>
      <c r="B541">
        <v>902.4</v>
      </c>
    </row>
    <row r="542" spans="1:2" ht="12.75">
      <c r="A542" s="1">
        <v>2706.07</v>
      </c>
      <c r="B542">
        <v>902.68</v>
      </c>
    </row>
    <row r="543" spans="1:2" ht="12.75">
      <c r="A543" s="1">
        <v>2711.07</v>
      </c>
      <c r="B543">
        <v>902.95</v>
      </c>
    </row>
    <row r="544" spans="1:2" ht="12.75">
      <c r="A544" s="1">
        <v>2716.07</v>
      </c>
      <c r="B544">
        <v>903.23</v>
      </c>
    </row>
    <row r="545" spans="1:2" ht="12.75">
      <c r="A545" s="1">
        <v>2721.08</v>
      </c>
      <c r="B545">
        <v>903.5</v>
      </c>
    </row>
    <row r="546" spans="1:2" ht="12.75">
      <c r="A546" s="1">
        <v>2726.08</v>
      </c>
      <c r="B546">
        <v>903.78</v>
      </c>
    </row>
    <row r="547" spans="1:2" ht="12.75">
      <c r="A547" s="1">
        <v>2731.08</v>
      </c>
      <c r="B547">
        <v>904.05</v>
      </c>
    </row>
    <row r="548" spans="1:2" ht="12.75">
      <c r="A548" s="1">
        <v>2736.08</v>
      </c>
      <c r="B548">
        <v>904.32</v>
      </c>
    </row>
    <row r="549" spans="1:2" ht="12.75">
      <c r="A549" s="1">
        <v>2741.08</v>
      </c>
      <c r="B549">
        <v>904.6</v>
      </c>
    </row>
    <row r="550" spans="1:2" ht="12.75">
      <c r="A550" s="1">
        <v>2746.09</v>
      </c>
      <c r="B550">
        <v>904.87</v>
      </c>
    </row>
    <row r="551" spans="1:2" ht="12.75">
      <c r="A551" s="1">
        <v>2751.09</v>
      </c>
      <c r="B551">
        <v>905.14</v>
      </c>
    </row>
    <row r="552" spans="1:2" ht="12.75">
      <c r="A552" s="1">
        <v>2756.09</v>
      </c>
      <c r="B552">
        <v>905.41</v>
      </c>
    </row>
    <row r="553" spans="1:2" ht="12.75">
      <c r="A553" s="1">
        <v>2761.09</v>
      </c>
      <c r="B553">
        <v>905.68</v>
      </c>
    </row>
    <row r="554" spans="1:2" ht="12.75">
      <c r="A554" s="1">
        <v>2766.09</v>
      </c>
      <c r="B554">
        <v>905.95</v>
      </c>
    </row>
    <row r="555" spans="1:2" ht="12.75">
      <c r="A555" s="1">
        <v>2771.09</v>
      </c>
      <c r="B555">
        <v>906.22</v>
      </c>
    </row>
    <row r="556" spans="1:2" ht="12.75">
      <c r="A556" s="1">
        <v>2776.1</v>
      </c>
      <c r="B556">
        <v>906.49</v>
      </c>
    </row>
    <row r="557" spans="1:2" ht="12.75">
      <c r="A557" s="1">
        <v>2781.1</v>
      </c>
      <c r="B557">
        <v>906.76</v>
      </c>
    </row>
    <row r="558" spans="1:2" ht="12.75">
      <c r="A558" s="1">
        <v>2786.1</v>
      </c>
      <c r="B558">
        <v>907.03</v>
      </c>
    </row>
    <row r="559" spans="1:2" ht="12.75">
      <c r="A559" s="1">
        <v>2791.1</v>
      </c>
      <c r="B559">
        <v>907.3</v>
      </c>
    </row>
    <row r="560" spans="1:2" ht="12.75">
      <c r="A560" s="1">
        <v>2796.11</v>
      </c>
      <c r="B560">
        <v>907.57</v>
      </c>
    </row>
    <row r="561" spans="1:2" ht="12.75">
      <c r="A561" s="1">
        <v>2801.11</v>
      </c>
      <c r="B561">
        <v>907.83</v>
      </c>
    </row>
    <row r="562" spans="1:2" ht="12.75">
      <c r="A562" s="1">
        <v>2806.11</v>
      </c>
      <c r="B562">
        <v>908.1</v>
      </c>
    </row>
    <row r="563" spans="1:2" ht="12.75">
      <c r="A563" s="1">
        <v>2811.11</v>
      </c>
      <c r="B563">
        <v>908.37</v>
      </c>
    </row>
    <row r="564" spans="1:2" ht="12.75">
      <c r="A564" s="1">
        <v>2816.11</v>
      </c>
      <c r="B564">
        <v>908.63</v>
      </c>
    </row>
    <row r="565" spans="1:2" ht="12.75">
      <c r="A565" s="1">
        <v>2821.11</v>
      </c>
      <c r="B565">
        <v>908.9</v>
      </c>
    </row>
    <row r="566" spans="1:2" ht="12.75">
      <c r="A566" s="1">
        <v>2826.12</v>
      </c>
      <c r="B566">
        <v>909.16</v>
      </c>
    </row>
    <row r="567" spans="1:2" ht="12.75">
      <c r="A567" s="1">
        <v>2831.12</v>
      </c>
      <c r="B567">
        <v>909.43</v>
      </c>
    </row>
    <row r="568" spans="1:2" ht="12.75">
      <c r="A568" s="1">
        <v>2836.12</v>
      </c>
      <c r="B568">
        <v>909.69</v>
      </c>
    </row>
    <row r="569" spans="1:2" ht="12.75">
      <c r="A569" s="1">
        <v>2841.12</v>
      </c>
      <c r="B569">
        <v>909.95</v>
      </c>
    </row>
    <row r="570" spans="1:2" ht="12.75">
      <c r="A570" s="1">
        <v>2846.13</v>
      </c>
      <c r="B570">
        <v>910.22</v>
      </c>
    </row>
    <row r="571" spans="1:2" ht="12.75">
      <c r="A571" s="1">
        <v>2851.13</v>
      </c>
      <c r="B571">
        <v>910.48</v>
      </c>
    </row>
    <row r="572" spans="1:2" ht="12.75">
      <c r="A572" s="1">
        <v>2856.13</v>
      </c>
      <c r="B572">
        <v>910.74</v>
      </c>
    </row>
    <row r="573" spans="1:2" ht="12.75">
      <c r="A573" s="1">
        <v>2861.13</v>
      </c>
      <c r="B573">
        <v>911</v>
      </c>
    </row>
    <row r="574" spans="1:2" ht="12.75">
      <c r="A574" s="1">
        <v>2866.13</v>
      </c>
      <c r="B574">
        <v>911.26</v>
      </c>
    </row>
    <row r="575" spans="1:2" ht="12.75">
      <c r="A575" s="1">
        <v>2871.14</v>
      </c>
      <c r="B575">
        <v>911.52</v>
      </c>
    </row>
    <row r="576" spans="1:2" ht="12.75">
      <c r="A576" s="1">
        <v>2876.14</v>
      </c>
      <c r="B576">
        <v>911.78</v>
      </c>
    </row>
    <row r="577" spans="1:2" ht="12.75">
      <c r="A577" s="1">
        <v>2881.14</v>
      </c>
      <c r="B577">
        <v>912.04</v>
      </c>
    </row>
    <row r="578" spans="1:2" ht="12.75">
      <c r="A578" s="1">
        <v>2886.14</v>
      </c>
      <c r="B578">
        <v>912.3</v>
      </c>
    </row>
    <row r="579" spans="1:2" ht="12.75">
      <c r="A579" s="1">
        <v>2891.14</v>
      </c>
      <c r="B579">
        <v>912.56</v>
      </c>
    </row>
    <row r="580" spans="1:2" ht="12.75">
      <c r="A580" s="1">
        <v>2896.14</v>
      </c>
      <c r="B580">
        <v>912.82</v>
      </c>
    </row>
    <row r="581" spans="1:2" ht="12.75">
      <c r="A581" s="1">
        <v>2901.15</v>
      </c>
      <c r="B581">
        <v>913.08</v>
      </c>
    </row>
    <row r="582" spans="1:2" ht="12.75">
      <c r="A582" s="1">
        <v>2906.15</v>
      </c>
      <c r="B582">
        <v>913.33</v>
      </c>
    </row>
    <row r="583" spans="1:2" ht="12.75">
      <c r="A583" s="1">
        <v>2911.15</v>
      </c>
      <c r="B583">
        <v>913.59</v>
      </c>
    </row>
    <row r="584" spans="1:2" ht="12.75">
      <c r="A584" s="1">
        <v>2916.15</v>
      </c>
      <c r="B584">
        <v>913.85</v>
      </c>
    </row>
    <row r="585" spans="1:2" ht="12.75">
      <c r="A585" s="1">
        <v>2921.16</v>
      </c>
      <c r="B585">
        <v>914.1</v>
      </c>
    </row>
    <row r="586" spans="1:2" ht="12.75">
      <c r="A586" s="1">
        <v>2926.16</v>
      </c>
      <c r="B586">
        <v>914.36</v>
      </c>
    </row>
    <row r="587" spans="1:2" ht="12.75">
      <c r="A587" s="1">
        <v>2931.16</v>
      </c>
      <c r="B587">
        <v>914.62</v>
      </c>
    </row>
    <row r="588" spans="1:2" ht="12.75">
      <c r="A588" s="1">
        <v>2936.16</v>
      </c>
      <c r="B588">
        <v>914.87</v>
      </c>
    </row>
    <row r="589" spans="1:2" ht="12.75">
      <c r="A589" s="1">
        <v>2941.16</v>
      </c>
      <c r="B589">
        <v>915.13</v>
      </c>
    </row>
    <row r="590" spans="1:2" ht="12.75">
      <c r="A590" s="1">
        <v>2946.16</v>
      </c>
      <c r="B590">
        <v>915.38</v>
      </c>
    </row>
    <row r="591" spans="1:2" ht="12.75">
      <c r="A591" s="1">
        <v>2951.17</v>
      </c>
      <c r="B591">
        <v>915.63</v>
      </c>
    </row>
    <row r="592" spans="1:2" ht="12.75">
      <c r="A592" s="1">
        <v>2956.17</v>
      </c>
      <c r="B592">
        <v>915.89</v>
      </c>
    </row>
    <row r="593" spans="1:2" ht="12.75">
      <c r="A593" s="1">
        <v>2961.17</v>
      </c>
      <c r="B593">
        <v>916.14</v>
      </c>
    </row>
    <row r="594" spans="1:2" ht="12.75">
      <c r="A594" s="1">
        <v>2966.17</v>
      </c>
      <c r="B594">
        <v>916.39</v>
      </c>
    </row>
    <row r="595" spans="1:2" ht="12.75">
      <c r="A595" s="1">
        <v>2971.17</v>
      </c>
      <c r="B595">
        <v>916.64</v>
      </c>
    </row>
    <row r="596" spans="1:2" ht="12.75">
      <c r="A596" s="1">
        <v>2976.18</v>
      </c>
      <c r="B596">
        <v>916.89</v>
      </c>
    </row>
    <row r="597" spans="1:2" ht="12.75">
      <c r="A597" s="1">
        <v>2981.18</v>
      </c>
      <c r="B597">
        <v>917.14</v>
      </c>
    </row>
    <row r="598" spans="1:2" ht="12.75">
      <c r="A598" s="1">
        <v>2986.18</v>
      </c>
      <c r="B598">
        <v>917.4</v>
      </c>
    </row>
    <row r="599" spans="1:2" ht="12.75">
      <c r="A599" s="1">
        <v>2991.18</v>
      </c>
      <c r="B599">
        <v>917.65</v>
      </c>
    </row>
    <row r="600" spans="1:2" ht="12.75">
      <c r="A600" s="1">
        <v>2996.18</v>
      </c>
      <c r="B600">
        <v>917.9</v>
      </c>
    </row>
    <row r="601" spans="1:2" ht="12.75">
      <c r="A601" s="1">
        <v>3001.19</v>
      </c>
      <c r="B601">
        <v>918.14</v>
      </c>
    </row>
    <row r="602" spans="1:2" ht="12.75">
      <c r="A602" s="1">
        <v>3006.19</v>
      </c>
      <c r="B602">
        <v>918.39</v>
      </c>
    </row>
    <row r="603" spans="1:2" ht="12.75">
      <c r="A603" s="1">
        <v>3011.19</v>
      </c>
      <c r="B603">
        <v>918.64</v>
      </c>
    </row>
    <row r="604" spans="1:2" ht="12.75">
      <c r="A604" s="1">
        <v>3016.19</v>
      </c>
      <c r="B604">
        <v>918.89</v>
      </c>
    </row>
    <row r="605" spans="1:2" ht="12.75">
      <c r="A605" s="1">
        <v>3021.19</v>
      </c>
      <c r="B605">
        <v>919.14</v>
      </c>
    </row>
    <row r="606" spans="1:2" ht="12.75">
      <c r="A606" s="1">
        <v>3026.2</v>
      </c>
      <c r="B606">
        <v>919.38</v>
      </c>
    </row>
    <row r="607" spans="1:2" ht="12.75">
      <c r="A607" s="1">
        <v>3031.2</v>
      </c>
      <c r="B607">
        <v>919.63</v>
      </c>
    </row>
    <row r="608" spans="1:2" ht="12.75">
      <c r="A608" s="1">
        <v>3036.2</v>
      </c>
      <c r="B608">
        <v>919.88</v>
      </c>
    </row>
    <row r="609" spans="1:2" ht="12.75">
      <c r="A609" s="1">
        <v>3041.2</v>
      </c>
      <c r="B609">
        <v>920.12</v>
      </c>
    </row>
    <row r="610" spans="1:2" ht="12.75">
      <c r="A610" s="1">
        <v>3046.2</v>
      </c>
      <c r="B610">
        <v>920.37</v>
      </c>
    </row>
    <row r="611" spans="1:2" ht="12.75">
      <c r="A611" s="1">
        <v>3051.21</v>
      </c>
      <c r="B611">
        <v>920.61</v>
      </c>
    </row>
    <row r="612" spans="1:2" ht="12.75">
      <c r="A612" s="1">
        <v>3056.21</v>
      </c>
      <c r="B612">
        <v>920.86</v>
      </c>
    </row>
    <row r="613" spans="1:2" ht="12.75">
      <c r="A613" s="1">
        <v>3061.21</v>
      </c>
      <c r="B613">
        <v>921.1</v>
      </c>
    </row>
    <row r="614" spans="1:2" ht="12.75">
      <c r="A614" s="1">
        <v>3066.21</v>
      </c>
      <c r="B614">
        <v>921.35</v>
      </c>
    </row>
    <row r="615" spans="1:2" ht="12.75">
      <c r="A615" s="1">
        <v>3071.21</v>
      </c>
      <c r="B615">
        <v>921.59</v>
      </c>
    </row>
    <row r="616" spans="1:2" ht="12.75">
      <c r="A616" s="1">
        <v>3076.22</v>
      </c>
      <c r="B616">
        <v>921.83</v>
      </c>
    </row>
    <row r="617" spans="1:2" ht="12.75">
      <c r="A617" s="1">
        <v>3081.22</v>
      </c>
      <c r="B617">
        <v>922.08</v>
      </c>
    </row>
    <row r="618" spans="1:2" ht="12.75">
      <c r="A618" s="1">
        <v>3086.22</v>
      </c>
      <c r="B618">
        <v>922.32</v>
      </c>
    </row>
    <row r="619" spans="1:2" ht="12.75">
      <c r="A619" s="1">
        <v>3091.22</v>
      </c>
      <c r="B619">
        <v>922.56</v>
      </c>
    </row>
    <row r="620" spans="1:2" ht="12.75">
      <c r="A620" s="1">
        <v>3096.22</v>
      </c>
      <c r="B620">
        <v>922.8</v>
      </c>
    </row>
    <row r="621" spans="1:2" ht="12.75">
      <c r="A621" s="1">
        <v>3101.23</v>
      </c>
      <c r="B621">
        <v>923.04</v>
      </c>
    </row>
    <row r="622" spans="1:2" ht="12.75">
      <c r="A622" s="1">
        <v>3106.23</v>
      </c>
      <c r="B622">
        <v>923.29</v>
      </c>
    </row>
    <row r="623" spans="1:2" ht="12.75">
      <c r="A623" s="1">
        <v>3111.23</v>
      </c>
      <c r="B623">
        <v>923.53</v>
      </c>
    </row>
    <row r="624" spans="1:2" ht="12.75">
      <c r="A624" s="1">
        <v>3116.23</v>
      </c>
      <c r="B624">
        <v>923.77</v>
      </c>
    </row>
    <row r="625" spans="1:2" ht="12.75">
      <c r="A625" s="1">
        <v>3121.23</v>
      </c>
      <c r="B625">
        <v>924.01</v>
      </c>
    </row>
    <row r="626" spans="1:2" ht="12.75">
      <c r="A626" s="1">
        <v>3126.24</v>
      </c>
      <c r="B626">
        <v>924.24</v>
      </c>
    </row>
    <row r="627" spans="1:2" ht="12.75">
      <c r="A627" s="1">
        <v>3131.24</v>
      </c>
      <c r="B627">
        <v>924.48</v>
      </c>
    </row>
    <row r="628" spans="1:2" ht="12.75">
      <c r="A628" s="1">
        <v>3136.24</v>
      </c>
      <c r="B628">
        <v>924.72</v>
      </c>
    </row>
    <row r="629" spans="1:2" ht="12.75">
      <c r="A629" s="1">
        <v>3141.24</v>
      </c>
      <c r="B629">
        <v>924.96</v>
      </c>
    </row>
    <row r="630" spans="1:2" ht="12.75">
      <c r="A630" s="1">
        <v>3146.24</v>
      </c>
      <c r="B630">
        <v>925.2</v>
      </c>
    </row>
    <row r="631" spans="1:2" ht="12.75">
      <c r="A631" s="1">
        <v>3151.25</v>
      </c>
      <c r="B631">
        <v>925.44</v>
      </c>
    </row>
    <row r="632" spans="1:2" ht="12.75">
      <c r="A632" s="1">
        <v>3156.25</v>
      </c>
      <c r="B632">
        <v>925.67</v>
      </c>
    </row>
    <row r="633" spans="1:2" ht="12.75">
      <c r="A633" s="1">
        <v>3161.25</v>
      </c>
      <c r="B633">
        <v>925.91</v>
      </c>
    </row>
    <row r="634" spans="1:2" ht="12.75">
      <c r="A634" s="1">
        <v>3166.25</v>
      </c>
      <c r="B634">
        <v>926.15</v>
      </c>
    </row>
    <row r="635" spans="1:2" ht="12.75">
      <c r="A635" s="1">
        <v>3171.25</v>
      </c>
      <c r="B635">
        <v>926.38</v>
      </c>
    </row>
    <row r="636" spans="1:2" ht="12.75">
      <c r="A636" s="1">
        <v>3176.26</v>
      </c>
      <c r="B636">
        <v>926.62</v>
      </c>
    </row>
    <row r="637" spans="1:2" ht="12.75">
      <c r="A637" s="1">
        <v>3181.26</v>
      </c>
      <c r="B637">
        <v>926.85</v>
      </c>
    </row>
    <row r="638" spans="1:2" ht="12.75">
      <c r="A638" s="1">
        <v>3186.26</v>
      </c>
      <c r="B638">
        <v>927.09</v>
      </c>
    </row>
    <row r="639" spans="1:2" ht="12.75">
      <c r="A639" s="1">
        <v>3191.26</v>
      </c>
      <c r="B639">
        <v>927.32</v>
      </c>
    </row>
    <row r="640" spans="1:2" ht="12.75">
      <c r="A640" s="1">
        <v>3196.26</v>
      </c>
      <c r="B640">
        <v>927.56</v>
      </c>
    </row>
    <row r="641" spans="1:2" ht="12.75">
      <c r="A641" s="1">
        <v>3201.26</v>
      </c>
      <c r="B641">
        <v>927.79</v>
      </c>
    </row>
    <row r="642" spans="1:2" ht="12.75">
      <c r="A642" s="1">
        <v>3206.27</v>
      </c>
      <c r="B642">
        <v>928.02</v>
      </c>
    </row>
    <row r="643" spans="1:2" ht="12.75">
      <c r="A643" s="1">
        <v>3211.27</v>
      </c>
      <c r="B643">
        <v>928.26</v>
      </c>
    </row>
    <row r="644" spans="1:2" ht="12.75">
      <c r="A644" s="1">
        <v>3216.27</v>
      </c>
      <c r="B644">
        <v>928.49</v>
      </c>
    </row>
    <row r="645" spans="1:2" ht="12.75">
      <c r="A645" s="1">
        <v>3221.27</v>
      </c>
      <c r="B645">
        <v>928.72</v>
      </c>
    </row>
    <row r="646" spans="1:2" ht="12.75">
      <c r="A646" s="1">
        <v>3226.28</v>
      </c>
      <c r="B646">
        <v>928.95</v>
      </c>
    </row>
    <row r="647" spans="1:2" ht="12.75">
      <c r="A647" s="1">
        <v>3231.28</v>
      </c>
      <c r="B647">
        <v>929.19</v>
      </c>
    </row>
    <row r="648" spans="1:2" ht="12.75">
      <c r="A648" s="1">
        <v>3236.28</v>
      </c>
      <c r="B648">
        <v>929.42</v>
      </c>
    </row>
    <row r="649" spans="1:2" ht="12.75">
      <c r="A649" s="1">
        <v>3241.28</v>
      </c>
      <c r="B649">
        <v>929.65</v>
      </c>
    </row>
    <row r="650" spans="1:2" ht="12.75">
      <c r="A650" s="1">
        <v>3246.28</v>
      </c>
      <c r="B650">
        <v>929.88</v>
      </c>
    </row>
    <row r="651" spans="1:2" ht="12.75">
      <c r="A651" s="1">
        <v>3251.28</v>
      </c>
      <c r="B651">
        <v>930.11</v>
      </c>
    </row>
    <row r="652" spans="1:2" ht="12.75">
      <c r="A652" s="1">
        <v>3256.29</v>
      </c>
      <c r="B652">
        <v>930.34</v>
      </c>
    </row>
    <row r="653" spans="1:2" ht="12.75">
      <c r="A653" s="1">
        <v>3261.29</v>
      </c>
      <c r="B653">
        <v>930.57</v>
      </c>
    </row>
    <row r="654" spans="1:2" ht="12.75">
      <c r="A654" s="1">
        <v>3266.29</v>
      </c>
      <c r="B654">
        <v>930.8</v>
      </c>
    </row>
    <row r="655" spans="1:2" ht="12.75">
      <c r="A655" s="1">
        <v>3271.29</v>
      </c>
      <c r="B655">
        <v>931.02</v>
      </c>
    </row>
    <row r="656" spans="1:2" ht="12.75">
      <c r="A656" s="1">
        <v>3276.3</v>
      </c>
      <c r="B656">
        <v>931.25</v>
      </c>
    </row>
    <row r="657" spans="1:2" ht="12.75">
      <c r="A657" s="1">
        <v>3281.3</v>
      </c>
      <c r="B657">
        <v>931.48</v>
      </c>
    </row>
    <row r="658" spans="1:2" ht="12.75">
      <c r="A658" s="1">
        <v>3286.3</v>
      </c>
      <c r="B658">
        <v>931.71</v>
      </c>
    </row>
    <row r="659" spans="1:2" ht="12.75">
      <c r="A659" s="1">
        <v>3291.3</v>
      </c>
      <c r="B659">
        <v>931.94</v>
      </c>
    </row>
    <row r="660" spans="1:2" ht="12.75">
      <c r="A660" s="1">
        <v>3296.3</v>
      </c>
      <c r="B660">
        <v>932.16</v>
      </c>
    </row>
    <row r="661" spans="1:2" ht="12.75">
      <c r="A661" s="1">
        <v>3301.3</v>
      </c>
      <c r="B661">
        <v>932.39</v>
      </c>
    </row>
    <row r="662" spans="1:2" ht="12.75">
      <c r="A662" s="1">
        <v>3306.31</v>
      </c>
      <c r="B662">
        <v>932.62</v>
      </c>
    </row>
    <row r="663" spans="1:2" ht="12.75">
      <c r="A663" s="1">
        <v>3311.31</v>
      </c>
      <c r="B663">
        <v>932.84</v>
      </c>
    </row>
    <row r="664" spans="1:2" ht="12.75">
      <c r="A664" s="1">
        <v>3316.31</v>
      </c>
      <c r="B664">
        <v>933.07</v>
      </c>
    </row>
    <row r="665" spans="1:2" ht="12.75">
      <c r="A665" s="1">
        <v>3321.31</v>
      </c>
      <c r="B665">
        <v>933.29</v>
      </c>
    </row>
    <row r="666" spans="1:2" ht="12.75">
      <c r="A666" s="1">
        <v>3326.32</v>
      </c>
      <c r="B666">
        <v>933.52</v>
      </c>
    </row>
    <row r="667" spans="1:2" ht="12.75">
      <c r="A667" s="1">
        <v>3331.32</v>
      </c>
      <c r="B667">
        <v>933.74</v>
      </c>
    </row>
    <row r="668" spans="1:2" ht="12.75">
      <c r="A668" s="1">
        <v>3336.32</v>
      </c>
      <c r="B668">
        <v>933.97</v>
      </c>
    </row>
    <row r="669" spans="1:2" ht="12.75">
      <c r="A669" s="1">
        <v>3341.32</v>
      </c>
      <c r="B669">
        <v>934.19</v>
      </c>
    </row>
    <row r="670" spans="1:2" ht="12.75">
      <c r="A670" s="1">
        <v>3346.32</v>
      </c>
      <c r="B670">
        <v>934.42</v>
      </c>
    </row>
    <row r="671" spans="1:2" ht="12.75">
      <c r="A671" s="1">
        <v>3351.32</v>
      </c>
      <c r="B671">
        <v>934.64</v>
      </c>
    </row>
    <row r="672" spans="1:2" ht="12.75">
      <c r="A672" s="1">
        <v>3356.33</v>
      </c>
      <c r="B672">
        <v>934.86</v>
      </c>
    </row>
    <row r="673" spans="1:2" ht="12.75">
      <c r="A673" s="1">
        <v>3361.33</v>
      </c>
      <c r="B673">
        <v>935.08</v>
      </c>
    </row>
    <row r="674" spans="1:2" ht="12.75">
      <c r="A674" s="1">
        <v>3366.33</v>
      </c>
      <c r="B674">
        <v>935.31</v>
      </c>
    </row>
    <row r="675" spans="1:2" ht="12.75">
      <c r="A675" s="1">
        <v>3371.33</v>
      </c>
      <c r="B675">
        <v>935.53</v>
      </c>
    </row>
    <row r="676" spans="1:2" ht="12.75">
      <c r="A676" s="1">
        <v>3376.34</v>
      </c>
      <c r="B676">
        <v>935.75</v>
      </c>
    </row>
    <row r="677" spans="1:2" ht="12.75">
      <c r="A677" s="1">
        <v>3381.34</v>
      </c>
      <c r="B677">
        <v>935.97</v>
      </c>
    </row>
    <row r="678" spans="1:2" ht="12.75">
      <c r="A678" s="1">
        <v>3386.34</v>
      </c>
      <c r="B678">
        <v>936.19</v>
      </c>
    </row>
    <row r="679" spans="1:2" ht="12.75">
      <c r="A679" s="1">
        <v>3391.34</v>
      </c>
      <c r="B679">
        <v>936.41</v>
      </c>
    </row>
    <row r="680" spans="1:2" ht="12.75">
      <c r="A680" s="1">
        <v>3396.34</v>
      </c>
      <c r="B680">
        <v>936.63</v>
      </c>
    </row>
    <row r="681" spans="1:2" ht="12.75">
      <c r="A681" s="1">
        <v>3401.34</v>
      </c>
      <c r="B681">
        <v>936.85</v>
      </c>
    </row>
    <row r="682" spans="1:2" ht="12.75">
      <c r="A682" s="1">
        <v>3406.35</v>
      </c>
      <c r="B682">
        <v>937.07</v>
      </c>
    </row>
    <row r="683" spans="1:2" ht="12.75">
      <c r="A683" s="1">
        <v>3411.35</v>
      </c>
      <c r="B683">
        <v>937.29</v>
      </c>
    </row>
    <row r="684" spans="1:2" ht="12.75">
      <c r="A684" s="1">
        <v>3416.35</v>
      </c>
      <c r="B684">
        <v>937.51</v>
      </c>
    </row>
    <row r="685" spans="1:2" ht="12.75">
      <c r="A685" s="1">
        <v>3421.35</v>
      </c>
      <c r="B685">
        <v>937.73</v>
      </c>
    </row>
    <row r="686" spans="1:2" ht="12.75">
      <c r="A686" s="1">
        <v>3426.35</v>
      </c>
      <c r="B686">
        <v>937.95</v>
      </c>
    </row>
    <row r="687" spans="1:2" ht="12.75">
      <c r="A687" s="1">
        <v>3431.36</v>
      </c>
      <c r="B687">
        <v>938.17</v>
      </c>
    </row>
    <row r="688" spans="1:2" ht="12.75">
      <c r="A688" s="1">
        <v>3436.36</v>
      </c>
      <c r="B688">
        <v>938.38</v>
      </c>
    </row>
    <row r="689" spans="1:2" ht="12.75">
      <c r="A689" s="1">
        <v>3441.36</v>
      </c>
      <c r="B689">
        <v>938.6</v>
      </c>
    </row>
    <row r="690" spans="1:2" ht="12.75">
      <c r="A690" s="1">
        <v>3446.36</v>
      </c>
      <c r="B690">
        <v>938.82</v>
      </c>
    </row>
    <row r="691" spans="1:2" ht="12.75">
      <c r="A691" s="1">
        <v>3451.36</v>
      </c>
      <c r="B691">
        <v>939.04</v>
      </c>
    </row>
    <row r="692" spans="1:2" ht="12.75">
      <c r="A692" s="1">
        <v>3456.37</v>
      </c>
      <c r="B692">
        <v>939.25</v>
      </c>
    </row>
    <row r="693" spans="1:2" ht="12.75">
      <c r="A693" s="1">
        <v>3461.37</v>
      </c>
      <c r="B693">
        <v>939.47</v>
      </c>
    </row>
    <row r="694" spans="1:2" ht="12.75">
      <c r="A694" s="1">
        <v>3466.37</v>
      </c>
      <c r="B694">
        <v>939.69</v>
      </c>
    </row>
    <row r="695" spans="1:2" ht="12.75">
      <c r="A695" s="1">
        <v>3471.37</v>
      </c>
      <c r="B695">
        <v>939.9</v>
      </c>
    </row>
    <row r="696" spans="1:2" ht="12.75">
      <c r="A696" s="1">
        <v>3476.37</v>
      </c>
      <c r="B696">
        <v>940.12</v>
      </c>
    </row>
    <row r="697" spans="1:2" ht="12.75">
      <c r="A697" s="1">
        <v>3481.38</v>
      </c>
      <c r="B697">
        <v>940.33</v>
      </c>
    </row>
    <row r="698" spans="1:2" ht="12.75">
      <c r="A698" s="1">
        <v>3486.38</v>
      </c>
      <c r="B698">
        <v>940.54</v>
      </c>
    </row>
    <row r="699" spans="1:2" ht="12.75">
      <c r="A699" s="1">
        <v>3491.38</v>
      </c>
      <c r="B699">
        <v>940.76</v>
      </c>
    </row>
    <row r="700" spans="1:2" ht="12.75">
      <c r="A700" s="1">
        <v>3496.38</v>
      </c>
      <c r="B700">
        <v>940.97</v>
      </c>
    </row>
    <row r="701" spans="1:2" ht="12.75">
      <c r="A701" s="1">
        <v>3501.38</v>
      </c>
      <c r="B701">
        <v>941.19</v>
      </c>
    </row>
    <row r="702" spans="1:2" ht="12.75">
      <c r="A702" s="1">
        <v>3506.39</v>
      </c>
      <c r="B702">
        <v>941.4</v>
      </c>
    </row>
    <row r="703" spans="1:2" ht="12.75">
      <c r="A703" s="1">
        <v>3511.39</v>
      </c>
      <c r="B703">
        <v>941.61</v>
      </c>
    </row>
    <row r="704" spans="1:2" ht="12.75">
      <c r="A704" s="1">
        <v>3516.39</v>
      </c>
      <c r="B704">
        <v>941.83</v>
      </c>
    </row>
    <row r="705" spans="1:2" ht="12.75">
      <c r="A705" s="1">
        <v>3521.39</v>
      </c>
      <c r="B705">
        <v>942.04</v>
      </c>
    </row>
    <row r="706" spans="1:2" ht="12.75">
      <c r="A706" s="1">
        <v>3526.39</v>
      </c>
      <c r="B706">
        <v>942.25</v>
      </c>
    </row>
    <row r="707" spans="1:2" ht="12.75">
      <c r="A707" s="1">
        <v>3531.4</v>
      </c>
      <c r="B707">
        <v>942.46</v>
      </c>
    </row>
    <row r="708" spans="1:2" ht="12.75">
      <c r="A708" s="1">
        <v>3536.4</v>
      </c>
      <c r="B708">
        <v>942.68</v>
      </c>
    </row>
    <row r="709" spans="1:2" ht="12.75">
      <c r="A709" s="1">
        <v>3541.4</v>
      </c>
      <c r="B709">
        <v>942.89</v>
      </c>
    </row>
    <row r="710" spans="1:2" ht="12.75">
      <c r="A710" s="1">
        <v>3546.4</v>
      </c>
      <c r="B710">
        <v>943.1</v>
      </c>
    </row>
    <row r="711" spans="1:2" ht="12.75">
      <c r="A711" s="1">
        <v>3551.4</v>
      </c>
      <c r="B711">
        <v>943.31</v>
      </c>
    </row>
    <row r="712" spans="1:2" ht="12.75">
      <c r="A712" s="1">
        <v>3556.41</v>
      </c>
      <c r="B712">
        <v>943.52</v>
      </c>
    </row>
    <row r="713" spans="1:2" ht="12.75">
      <c r="A713" s="1">
        <v>3561.41</v>
      </c>
      <c r="B713">
        <v>943.73</v>
      </c>
    </row>
    <row r="714" spans="1:2" ht="12.75">
      <c r="A714" s="1">
        <v>3566.41</v>
      </c>
      <c r="B714">
        <v>943.94</v>
      </c>
    </row>
    <row r="715" spans="1:2" ht="12.75">
      <c r="A715" s="1">
        <v>3571.41</v>
      </c>
      <c r="B715">
        <v>944.15</v>
      </c>
    </row>
    <row r="716" spans="1:2" ht="12.75">
      <c r="A716" s="1">
        <v>3576.41</v>
      </c>
      <c r="B716">
        <v>944.36</v>
      </c>
    </row>
    <row r="717" spans="1:2" ht="12.75">
      <c r="A717" s="1">
        <v>3581.42</v>
      </c>
      <c r="B717">
        <v>944.57</v>
      </c>
    </row>
    <row r="718" spans="1:2" ht="12.75">
      <c r="A718" s="1">
        <v>3586.42</v>
      </c>
      <c r="B718">
        <v>944.77</v>
      </c>
    </row>
    <row r="719" spans="1:2" ht="12.75">
      <c r="A719" s="1">
        <v>3591.42</v>
      </c>
      <c r="B719">
        <v>944.98</v>
      </c>
    </row>
    <row r="720" spans="1:2" ht="12.75">
      <c r="A720" s="1">
        <v>3596.42</v>
      </c>
      <c r="B720">
        <v>945.19</v>
      </c>
    </row>
    <row r="721" spans="1:2" ht="12.75">
      <c r="A721" s="1">
        <v>3601.42</v>
      </c>
      <c r="B721">
        <v>945.4</v>
      </c>
    </row>
    <row r="722" spans="1:2" ht="12.75">
      <c r="A722" s="1">
        <v>3606.43</v>
      </c>
      <c r="B722">
        <v>945.61</v>
      </c>
    </row>
    <row r="723" spans="1:2" ht="12.75">
      <c r="A723" s="1">
        <v>3611.43</v>
      </c>
      <c r="B723">
        <v>945.81</v>
      </c>
    </row>
    <row r="724" spans="1:2" ht="12.75">
      <c r="A724" s="1">
        <v>3616.43</v>
      </c>
      <c r="B724">
        <v>946.02</v>
      </c>
    </row>
    <row r="725" spans="1:2" ht="12.75">
      <c r="A725" s="1">
        <v>3621.43</v>
      </c>
      <c r="B725">
        <v>946.23</v>
      </c>
    </row>
    <row r="726" spans="1:2" ht="12.75">
      <c r="A726" s="1">
        <v>3626.43</v>
      </c>
      <c r="B726">
        <v>946.43</v>
      </c>
    </row>
    <row r="727" spans="1:2" ht="12.75">
      <c r="A727" s="1">
        <v>3631.43</v>
      </c>
      <c r="B727">
        <v>946.64</v>
      </c>
    </row>
    <row r="728" spans="1:2" ht="12.75">
      <c r="A728" s="1">
        <v>3636.44</v>
      </c>
      <c r="B728">
        <v>946.85</v>
      </c>
    </row>
    <row r="729" spans="1:2" ht="12.75">
      <c r="A729" s="1">
        <v>3641.44</v>
      </c>
      <c r="B729">
        <v>947.05</v>
      </c>
    </row>
    <row r="730" spans="1:2" ht="12.75">
      <c r="A730" s="1">
        <v>3646.44</v>
      </c>
      <c r="B730">
        <v>947.26</v>
      </c>
    </row>
    <row r="731" spans="1:2" ht="12.75">
      <c r="A731" s="1">
        <v>3651.44</v>
      </c>
      <c r="B731">
        <v>947.46</v>
      </c>
    </row>
    <row r="732" spans="1:2" ht="12.75">
      <c r="A732" s="1">
        <v>3656.45</v>
      </c>
      <c r="B732">
        <v>947.67</v>
      </c>
    </row>
    <row r="733" spans="1:2" ht="12.75">
      <c r="A733" s="1">
        <v>3661.45</v>
      </c>
      <c r="B733">
        <v>947.87</v>
      </c>
    </row>
    <row r="734" spans="1:2" ht="12.75">
      <c r="A734" s="1">
        <v>3666.45</v>
      </c>
      <c r="B734">
        <v>948.07</v>
      </c>
    </row>
    <row r="735" spans="1:2" ht="12.75">
      <c r="A735" s="1">
        <v>3671.45</v>
      </c>
      <c r="B735">
        <v>948.28</v>
      </c>
    </row>
    <row r="736" spans="1:2" ht="12.75">
      <c r="A736" s="1">
        <v>3676.45</v>
      </c>
      <c r="B736">
        <v>948.48</v>
      </c>
    </row>
    <row r="737" spans="1:2" ht="12.75">
      <c r="A737" s="1">
        <v>3681.45</v>
      </c>
      <c r="B737">
        <v>948.69</v>
      </c>
    </row>
    <row r="738" spans="1:2" ht="12.75">
      <c r="A738" s="1">
        <v>3686.46</v>
      </c>
      <c r="B738">
        <v>948.89</v>
      </c>
    </row>
    <row r="739" spans="1:2" ht="12.75">
      <c r="A739" s="1">
        <v>3691.46</v>
      </c>
      <c r="B739">
        <v>949.09</v>
      </c>
    </row>
    <row r="740" spans="1:2" ht="12.75">
      <c r="A740" s="1">
        <v>3696.46</v>
      </c>
      <c r="B740">
        <v>949.29</v>
      </c>
    </row>
    <row r="741" spans="1:2" ht="12.75">
      <c r="A741" s="1">
        <v>3701.46</v>
      </c>
      <c r="B741">
        <v>949.5</v>
      </c>
    </row>
    <row r="742" spans="1:2" ht="12.75">
      <c r="A742" s="1">
        <v>3706.47</v>
      </c>
      <c r="B742">
        <v>949.7</v>
      </c>
    </row>
    <row r="743" spans="1:2" ht="12.75">
      <c r="A743" s="1">
        <v>3711.47</v>
      </c>
      <c r="B743">
        <v>949.9</v>
      </c>
    </row>
    <row r="744" spans="1:2" ht="12.75">
      <c r="A744" s="1">
        <v>3716.47</v>
      </c>
      <c r="B744">
        <v>950.1</v>
      </c>
    </row>
    <row r="745" spans="1:2" ht="12.75">
      <c r="A745" s="1">
        <v>3721.47</v>
      </c>
      <c r="B745">
        <v>950.3</v>
      </c>
    </row>
    <row r="746" spans="1:2" ht="12.75">
      <c r="A746" s="1">
        <v>3726.47</v>
      </c>
      <c r="B746">
        <v>950.5</v>
      </c>
    </row>
    <row r="747" spans="1:2" ht="12.75">
      <c r="A747" s="1">
        <v>3731.47</v>
      </c>
      <c r="B747">
        <v>950.7</v>
      </c>
    </row>
    <row r="748" spans="1:2" ht="12.75">
      <c r="A748" s="1">
        <v>3736.48</v>
      </c>
      <c r="B748">
        <v>950.9</v>
      </c>
    </row>
    <row r="749" spans="1:2" ht="12.75">
      <c r="A749" s="1">
        <v>3741.48</v>
      </c>
      <c r="B749">
        <v>951.1</v>
      </c>
    </row>
    <row r="750" spans="1:2" ht="12.75">
      <c r="A750" s="1">
        <v>3746.48</v>
      </c>
      <c r="B750">
        <v>951.3</v>
      </c>
    </row>
    <row r="751" spans="1:2" ht="12.75">
      <c r="A751" s="1">
        <v>3751.48</v>
      </c>
      <c r="B751">
        <v>951.5</v>
      </c>
    </row>
    <row r="752" spans="1:2" ht="12.75">
      <c r="A752" s="1">
        <v>3756.49</v>
      </c>
      <c r="B752">
        <v>951.7</v>
      </c>
    </row>
    <row r="753" spans="1:2" ht="12.75">
      <c r="A753" s="1">
        <v>3761.49</v>
      </c>
      <c r="B753">
        <v>951.9</v>
      </c>
    </row>
    <row r="754" spans="1:2" ht="12.75">
      <c r="A754" s="1">
        <v>3766.49</v>
      </c>
      <c r="B754">
        <v>952.1</v>
      </c>
    </row>
    <row r="755" spans="1:2" ht="12.75">
      <c r="A755" s="1">
        <v>3771.49</v>
      </c>
      <c r="B755">
        <v>952.3</v>
      </c>
    </row>
    <row r="756" spans="1:2" ht="12.75">
      <c r="A756" s="1">
        <v>3776.49</v>
      </c>
      <c r="B756">
        <v>952.5</v>
      </c>
    </row>
    <row r="757" spans="1:2" ht="12.75">
      <c r="A757" s="1">
        <v>3781.49</v>
      </c>
      <c r="B757">
        <v>952.7</v>
      </c>
    </row>
    <row r="758" spans="1:2" ht="12.75">
      <c r="A758" s="1">
        <v>3786.5</v>
      </c>
      <c r="B758">
        <v>952.89</v>
      </c>
    </row>
    <row r="759" spans="1:2" ht="12.75">
      <c r="A759" s="1">
        <v>3791.5</v>
      </c>
      <c r="B759">
        <v>953.09</v>
      </c>
    </row>
    <row r="760" spans="1:2" ht="12.75">
      <c r="A760" s="1">
        <v>3796.5</v>
      </c>
      <c r="B760">
        <v>953.29</v>
      </c>
    </row>
    <row r="761" spans="1:2" ht="12.75">
      <c r="A761" s="1">
        <v>3801.5</v>
      </c>
      <c r="B761">
        <v>953.48</v>
      </c>
    </row>
    <row r="762" spans="1:2" ht="12.75">
      <c r="A762" s="1">
        <v>3806.51</v>
      </c>
      <c r="B762">
        <v>953.68</v>
      </c>
    </row>
    <row r="763" spans="1:2" ht="12.75">
      <c r="A763" s="1">
        <v>3811.51</v>
      </c>
      <c r="B763">
        <v>953.88</v>
      </c>
    </row>
    <row r="764" spans="1:2" ht="12.75">
      <c r="A764" s="1">
        <v>3816.51</v>
      </c>
      <c r="B764">
        <v>954.07</v>
      </c>
    </row>
    <row r="765" spans="1:2" ht="12.75">
      <c r="A765" s="1">
        <v>3821.51</v>
      </c>
      <c r="B765">
        <v>954.27</v>
      </c>
    </row>
    <row r="766" spans="1:2" ht="12.75">
      <c r="A766" s="1">
        <v>3826.51</v>
      </c>
      <c r="B766">
        <v>954.46</v>
      </c>
    </row>
    <row r="767" spans="1:2" ht="12.75">
      <c r="A767" s="1">
        <v>3831.51</v>
      </c>
      <c r="B767">
        <v>954.66</v>
      </c>
    </row>
    <row r="768" spans="1:2" ht="12.75">
      <c r="A768" s="1">
        <v>3836.52</v>
      </c>
      <c r="B768">
        <v>954.86</v>
      </c>
    </row>
    <row r="769" spans="1:2" ht="12.75">
      <c r="A769" s="1">
        <v>3841.52</v>
      </c>
      <c r="B769">
        <v>955.05</v>
      </c>
    </row>
    <row r="770" spans="1:2" ht="12.75">
      <c r="A770" s="1">
        <v>3846.52</v>
      </c>
      <c r="B770">
        <v>955.24</v>
      </c>
    </row>
    <row r="771" spans="1:2" ht="12.75">
      <c r="A771" s="1">
        <v>3851.52</v>
      </c>
      <c r="B771">
        <v>955.44</v>
      </c>
    </row>
    <row r="772" spans="1:2" ht="12.75">
      <c r="A772" s="1">
        <v>3856.52</v>
      </c>
      <c r="B772">
        <v>955.63</v>
      </c>
    </row>
    <row r="773" spans="1:2" ht="12.75">
      <c r="A773" s="1">
        <v>3861.53</v>
      </c>
      <c r="B773">
        <v>955.83</v>
      </c>
    </row>
    <row r="774" spans="1:2" ht="12.75">
      <c r="A774" s="1">
        <v>3866.53</v>
      </c>
      <c r="B774">
        <v>956.02</v>
      </c>
    </row>
    <row r="775" spans="1:2" ht="12.75">
      <c r="A775" s="1">
        <v>3871.53</v>
      </c>
      <c r="B775">
        <v>956.21</v>
      </c>
    </row>
    <row r="776" spans="1:2" ht="12.75">
      <c r="A776" s="1">
        <v>3876.53</v>
      </c>
      <c r="B776">
        <v>956.41</v>
      </c>
    </row>
    <row r="777" spans="1:2" ht="12.75">
      <c r="A777" s="1">
        <v>3881.53</v>
      </c>
      <c r="B777">
        <v>956.6</v>
      </c>
    </row>
    <row r="778" spans="1:2" ht="12.75">
      <c r="A778" s="1">
        <v>3886.54</v>
      </c>
      <c r="B778">
        <v>956.79</v>
      </c>
    </row>
    <row r="779" spans="1:2" ht="12.75">
      <c r="A779" s="1">
        <v>3891.54</v>
      </c>
      <c r="B779">
        <v>956.98</v>
      </c>
    </row>
    <row r="780" spans="1:2" ht="12.75">
      <c r="A780" s="1">
        <v>3896.54</v>
      </c>
      <c r="B780">
        <v>957.18</v>
      </c>
    </row>
    <row r="781" spans="1:2" ht="12.75">
      <c r="A781" s="1">
        <v>3901.54</v>
      </c>
      <c r="B781">
        <v>957.37</v>
      </c>
    </row>
    <row r="782" spans="1:2" ht="12.75">
      <c r="A782" s="1">
        <v>3906.54</v>
      </c>
      <c r="B782">
        <v>957.56</v>
      </c>
    </row>
    <row r="783" spans="1:2" ht="12.75">
      <c r="A783" s="1">
        <v>3911.55</v>
      </c>
      <c r="B783">
        <v>957.75</v>
      </c>
    </row>
    <row r="784" spans="1:2" ht="12.75">
      <c r="A784" s="1">
        <v>3916.55</v>
      </c>
      <c r="B784">
        <v>957.94</v>
      </c>
    </row>
    <row r="785" spans="1:2" ht="12.75">
      <c r="A785" s="1">
        <v>3921.55</v>
      </c>
      <c r="B785">
        <v>958.13</v>
      </c>
    </row>
    <row r="786" spans="1:2" ht="12.75">
      <c r="A786" s="1">
        <v>3926.55</v>
      </c>
      <c r="B786">
        <v>958.32</v>
      </c>
    </row>
    <row r="787" spans="1:2" ht="12.75">
      <c r="A787" s="1">
        <v>3931.55</v>
      </c>
      <c r="B787">
        <v>958.51</v>
      </c>
    </row>
    <row r="788" spans="1:2" ht="12.75">
      <c r="A788" s="1">
        <v>3936.56</v>
      </c>
      <c r="B788">
        <v>958.7</v>
      </c>
    </row>
    <row r="789" spans="1:2" ht="12.75">
      <c r="A789" s="1">
        <v>3941.56</v>
      </c>
      <c r="B789">
        <v>958.89</v>
      </c>
    </row>
    <row r="790" spans="1:2" ht="12.75">
      <c r="A790" s="1">
        <v>3946.56</v>
      </c>
      <c r="B790">
        <v>959.08</v>
      </c>
    </row>
    <row r="791" spans="1:2" ht="12.75">
      <c r="A791" s="1">
        <v>3951.56</v>
      </c>
      <c r="B791">
        <v>959.27</v>
      </c>
    </row>
    <row r="792" spans="1:2" ht="12.75">
      <c r="A792" s="1">
        <v>3956.56</v>
      </c>
      <c r="B792">
        <v>959.46</v>
      </c>
    </row>
    <row r="793" spans="1:2" ht="12.75">
      <c r="A793" s="1">
        <v>3961.57</v>
      </c>
      <c r="B793">
        <v>959.65</v>
      </c>
    </row>
    <row r="794" spans="1:2" ht="12.75">
      <c r="A794" s="1">
        <v>3966.57</v>
      </c>
      <c r="B794">
        <v>959.84</v>
      </c>
    </row>
    <row r="795" spans="1:2" ht="12.75">
      <c r="A795" s="1">
        <v>3971.57</v>
      </c>
      <c r="B795">
        <v>960.03</v>
      </c>
    </row>
    <row r="796" spans="1:2" ht="12.75">
      <c r="A796" s="1">
        <v>3976.57</v>
      </c>
      <c r="B796">
        <v>960.22</v>
      </c>
    </row>
    <row r="797" spans="1:2" ht="12.75">
      <c r="A797" s="1">
        <v>3981.57</v>
      </c>
      <c r="B797">
        <v>960.41</v>
      </c>
    </row>
    <row r="798" spans="1:2" ht="12.75">
      <c r="A798" s="1">
        <v>3986.58</v>
      </c>
      <c r="B798">
        <v>960.59</v>
      </c>
    </row>
    <row r="799" spans="1:2" ht="12.75">
      <c r="A799" s="1">
        <v>3991.58</v>
      </c>
      <c r="B799">
        <v>960.78</v>
      </c>
    </row>
    <row r="800" spans="1:2" ht="12.75">
      <c r="A800" s="1">
        <v>3996.58</v>
      </c>
      <c r="B800">
        <v>960.97</v>
      </c>
    </row>
    <row r="801" spans="1:2" ht="12.75">
      <c r="A801" s="1">
        <v>4001.58</v>
      </c>
      <c r="B801">
        <v>961.15</v>
      </c>
    </row>
    <row r="802" spans="1:2" ht="12.75">
      <c r="A802" s="1">
        <v>4006.58</v>
      </c>
      <c r="B802">
        <v>961.34</v>
      </c>
    </row>
    <row r="803" spans="1:2" ht="12.75">
      <c r="A803" s="1">
        <v>4011.59</v>
      </c>
      <c r="B803">
        <v>961.53</v>
      </c>
    </row>
    <row r="804" spans="1:2" ht="12.75">
      <c r="A804" s="1">
        <v>4016.59</v>
      </c>
      <c r="B804">
        <v>961.71</v>
      </c>
    </row>
    <row r="805" spans="1:2" ht="12.75">
      <c r="A805" s="1">
        <v>4021.59</v>
      </c>
      <c r="B805">
        <v>961.9</v>
      </c>
    </row>
    <row r="806" spans="1:2" ht="12.75">
      <c r="A806" s="1">
        <v>4026.59</v>
      </c>
      <c r="B806">
        <v>962.09</v>
      </c>
    </row>
    <row r="807" spans="1:2" ht="12.75">
      <c r="A807" s="1">
        <v>4031.59</v>
      </c>
      <c r="B807">
        <v>962.27</v>
      </c>
    </row>
    <row r="808" spans="1:2" ht="12.75">
      <c r="A808" s="1">
        <v>4036.59</v>
      </c>
      <c r="B808">
        <v>962.46</v>
      </c>
    </row>
    <row r="809" spans="1:2" ht="12.75">
      <c r="A809" s="1">
        <v>4041.6</v>
      </c>
      <c r="B809">
        <v>962.64</v>
      </c>
    </row>
    <row r="810" spans="1:2" ht="12.75">
      <c r="A810" s="1">
        <v>4046.6</v>
      </c>
      <c r="B810">
        <v>962.83</v>
      </c>
    </row>
    <row r="811" spans="1:2" ht="12.75">
      <c r="A811" s="1">
        <v>4051.6</v>
      </c>
      <c r="B811">
        <v>963.01</v>
      </c>
    </row>
    <row r="812" spans="1:2" ht="12.75">
      <c r="A812" s="1">
        <v>4056.6</v>
      </c>
      <c r="B812">
        <v>963.2</v>
      </c>
    </row>
    <row r="813" spans="1:2" ht="12.75">
      <c r="A813" s="1">
        <v>4061.61</v>
      </c>
      <c r="B813">
        <v>963.38</v>
      </c>
    </row>
    <row r="814" spans="1:2" ht="12.75">
      <c r="A814" s="1">
        <v>4066.61</v>
      </c>
      <c r="B814">
        <v>963.56</v>
      </c>
    </row>
    <row r="815" spans="1:2" ht="12.75">
      <c r="A815" s="1">
        <v>4071.61</v>
      </c>
      <c r="B815">
        <v>963.75</v>
      </c>
    </row>
    <row r="816" spans="1:2" ht="12.75">
      <c r="A816" s="1">
        <v>4076.61</v>
      </c>
      <c r="B816">
        <v>963.93</v>
      </c>
    </row>
    <row r="817" spans="1:2" ht="12.75">
      <c r="A817" s="1">
        <v>4081.61</v>
      </c>
      <c r="B817">
        <v>964.12</v>
      </c>
    </row>
    <row r="818" spans="1:2" ht="12.75">
      <c r="A818" s="1">
        <v>4086.61</v>
      </c>
      <c r="B818">
        <v>964.3</v>
      </c>
    </row>
    <row r="819" spans="1:2" ht="12.75">
      <c r="A819" s="1">
        <v>4091.62</v>
      </c>
      <c r="B819">
        <v>964.48</v>
      </c>
    </row>
    <row r="820" spans="1:2" ht="12.75">
      <c r="A820" s="1">
        <v>4096.62</v>
      </c>
      <c r="B820">
        <v>964.67</v>
      </c>
    </row>
    <row r="821" spans="1:2" ht="12.75">
      <c r="A821" s="1">
        <v>4101.62</v>
      </c>
      <c r="B821">
        <v>964.85</v>
      </c>
    </row>
    <row r="822" spans="1:2" ht="12.75">
      <c r="A822" s="1">
        <v>4106.62</v>
      </c>
      <c r="B822">
        <v>965.03</v>
      </c>
    </row>
    <row r="823" spans="1:2" ht="12.75">
      <c r="A823" s="1">
        <v>4111.63</v>
      </c>
      <c r="B823">
        <v>965.21</v>
      </c>
    </row>
    <row r="824" spans="1:2" ht="12.75">
      <c r="A824" s="1">
        <v>4116.63</v>
      </c>
      <c r="B824">
        <v>965.39</v>
      </c>
    </row>
    <row r="825" spans="1:2" ht="12.75">
      <c r="A825" s="1">
        <v>4121.63</v>
      </c>
      <c r="B825">
        <v>965.57</v>
      </c>
    </row>
    <row r="826" spans="1:2" ht="12.75">
      <c r="A826" s="1">
        <v>4126.63</v>
      </c>
      <c r="B826">
        <v>965.76</v>
      </c>
    </row>
    <row r="827" spans="1:2" ht="12.75">
      <c r="A827" s="1">
        <v>4131.63</v>
      </c>
      <c r="B827">
        <v>965.94</v>
      </c>
    </row>
    <row r="828" spans="1:2" ht="12.75">
      <c r="A828" s="1">
        <v>4136.64</v>
      </c>
      <c r="B828">
        <v>966.12</v>
      </c>
    </row>
    <row r="829" spans="1:2" ht="12.75">
      <c r="A829" s="1">
        <v>4141.64</v>
      </c>
      <c r="B829">
        <v>966.3</v>
      </c>
    </row>
    <row r="830" spans="1:2" ht="12.75">
      <c r="A830" s="1">
        <v>4146.64</v>
      </c>
      <c r="B830">
        <v>966.48</v>
      </c>
    </row>
    <row r="831" spans="1:2" ht="12.75">
      <c r="A831" s="1">
        <v>4151.64</v>
      </c>
      <c r="B831">
        <v>966.66</v>
      </c>
    </row>
    <row r="832" spans="1:2" ht="12.75">
      <c r="A832" s="1">
        <v>4156.64</v>
      </c>
      <c r="B832">
        <v>966.84</v>
      </c>
    </row>
    <row r="833" spans="1:2" ht="12.75">
      <c r="A833" s="1">
        <v>4161.65</v>
      </c>
      <c r="B833">
        <v>967.02</v>
      </c>
    </row>
    <row r="834" spans="1:2" ht="12.75">
      <c r="A834" s="1">
        <v>4166.65</v>
      </c>
      <c r="B834">
        <v>967.2</v>
      </c>
    </row>
    <row r="835" spans="1:2" ht="12.75">
      <c r="A835" s="1">
        <v>4171.65</v>
      </c>
      <c r="B835">
        <v>967.38</v>
      </c>
    </row>
    <row r="836" spans="1:2" ht="12.75">
      <c r="A836" s="1">
        <v>4176.65</v>
      </c>
      <c r="B836">
        <v>967.56</v>
      </c>
    </row>
    <row r="837" spans="1:2" ht="12.75">
      <c r="A837" s="1">
        <v>4181.65</v>
      </c>
      <c r="B837">
        <v>967.74</v>
      </c>
    </row>
    <row r="838" spans="1:2" ht="12.75">
      <c r="A838" s="1">
        <v>4186.65</v>
      </c>
      <c r="B838">
        <v>967.92</v>
      </c>
    </row>
    <row r="839" spans="1:2" ht="12.75">
      <c r="A839" s="1">
        <v>4191.66</v>
      </c>
      <c r="B839">
        <v>968.09</v>
      </c>
    </row>
    <row r="840" spans="1:2" ht="12.75">
      <c r="A840" s="1">
        <v>4196.66</v>
      </c>
      <c r="B840">
        <v>968.27</v>
      </c>
    </row>
    <row r="841" spans="1:2" ht="12.75">
      <c r="A841" s="1">
        <v>4201.66</v>
      </c>
      <c r="B841">
        <v>968.45</v>
      </c>
    </row>
    <row r="842" spans="1:2" ht="12.75">
      <c r="A842" s="1">
        <v>4206.66</v>
      </c>
      <c r="B842">
        <v>968.63</v>
      </c>
    </row>
    <row r="843" spans="1:2" ht="12.75">
      <c r="A843" s="1">
        <v>4211.66</v>
      </c>
      <c r="B843">
        <v>968.81</v>
      </c>
    </row>
    <row r="844" spans="1:2" ht="12.75">
      <c r="A844" s="1">
        <v>4216.67</v>
      </c>
      <c r="B844">
        <v>968.98</v>
      </c>
    </row>
    <row r="845" spans="1:2" ht="12.75">
      <c r="A845" s="1">
        <v>4221.67</v>
      </c>
      <c r="B845">
        <v>969.16</v>
      </c>
    </row>
    <row r="846" spans="1:2" ht="12.75">
      <c r="A846" s="1">
        <v>4226.67</v>
      </c>
      <c r="B846">
        <v>969.34</v>
      </c>
    </row>
    <row r="847" spans="1:2" ht="12.75">
      <c r="A847" s="1">
        <v>4231.67</v>
      </c>
      <c r="B847">
        <v>969.52</v>
      </c>
    </row>
    <row r="848" spans="1:2" ht="12.75">
      <c r="A848" s="1">
        <v>4236.68</v>
      </c>
      <c r="B848">
        <v>969.69</v>
      </c>
    </row>
    <row r="849" spans="1:2" ht="12.75">
      <c r="A849" s="1">
        <v>4241.68</v>
      </c>
      <c r="B849">
        <v>969.87</v>
      </c>
    </row>
    <row r="850" spans="1:2" ht="12.75">
      <c r="A850" s="1">
        <v>4246.68</v>
      </c>
      <c r="B850">
        <v>970.04</v>
      </c>
    </row>
    <row r="851" spans="1:2" ht="12.75">
      <c r="A851" s="1">
        <v>4251.68</v>
      </c>
      <c r="B851">
        <v>970.22</v>
      </c>
    </row>
    <row r="852" spans="1:2" ht="12.75">
      <c r="A852" s="1">
        <v>4256.68</v>
      </c>
      <c r="B852">
        <v>970.4</v>
      </c>
    </row>
    <row r="853" spans="1:2" ht="12.75">
      <c r="A853" s="1">
        <v>4261.68</v>
      </c>
      <c r="B853">
        <v>970.57</v>
      </c>
    </row>
    <row r="854" spans="1:2" ht="12.75">
      <c r="A854" s="1">
        <v>4266.69</v>
      </c>
      <c r="B854">
        <v>970.75</v>
      </c>
    </row>
    <row r="855" spans="1:2" ht="12.75">
      <c r="A855" s="1">
        <v>4271.69</v>
      </c>
      <c r="B855">
        <v>970.92</v>
      </c>
    </row>
    <row r="856" spans="1:2" ht="12.75">
      <c r="A856" s="1">
        <v>4276.69</v>
      </c>
      <c r="B856">
        <v>971.1</v>
      </c>
    </row>
    <row r="857" spans="1:2" ht="12.75">
      <c r="A857" s="1">
        <v>4281.69</v>
      </c>
      <c r="B857">
        <v>971.27</v>
      </c>
    </row>
    <row r="858" spans="1:2" ht="12.75">
      <c r="A858" s="1">
        <v>4286.69</v>
      </c>
      <c r="B858">
        <v>971.45</v>
      </c>
    </row>
    <row r="859" spans="1:2" ht="12.75">
      <c r="A859" s="1">
        <v>4291.7</v>
      </c>
      <c r="B859">
        <v>971.62</v>
      </c>
    </row>
    <row r="860" spans="1:2" ht="12.75">
      <c r="A860" s="1">
        <v>4296.7</v>
      </c>
      <c r="B860">
        <v>971.8</v>
      </c>
    </row>
    <row r="861" spans="1:2" ht="12.75">
      <c r="A861" s="1">
        <v>4301.7</v>
      </c>
      <c r="B861">
        <v>971.97</v>
      </c>
    </row>
    <row r="862" spans="1:2" ht="12.75">
      <c r="A862" s="1">
        <v>4306.7</v>
      </c>
      <c r="B862">
        <v>972.15</v>
      </c>
    </row>
    <row r="863" spans="1:2" ht="12.75">
      <c r="A863" s="1">
        <v>4311.7</v>
      </c>
      <c r="B863">
        <v>972.32</v>
      </c>
    </row>
    <row r="864" spans="1:2" ht="12.75">
      <c r="A864" s="1">
        <v>4316.71</v>
      </c>
      <c r="B864">
        <v>972.49</v>
      </c>
    </row>
    <row r="865" spans="1:2" ht="12.75">
      <c r="A865" s="1">
        <v>4321.71</v>
      </c>
      <c r="B865">
        <v>972.67</v>
      </c>
    </row>
    <row r="866" spans="1:2" ht="12.75">
      <c r="A866" s="1">
        <v>4326.71</v>
      </c>
      <c r="B866">
        <v>972.84</v>
      </c>
    </row>
    <row r="867" spans="1:2" ht="12.75">
      <c r="A867" s="1">
        <v>4331.71</v>
      </c>
      <c r="B867">
        <v>973.01</v>
      </c>
    </row>
    <row r="868" spans="1:2" ht="12.75">
      <c r="A868" s="1">
        <v>4336.71</v>
      </c>
      <c r="B868">
        <v>973.18</v>
      </c>
    </row>
    <row r="869" spans="1:2" ht="12.75">
      <c r="A869" s="1">
        <v>4341.72</v>
      </c>
      <c r="B869">
        <v>973.36</v>
      </c>
    </row>
    <row r="870" spans="1:2" ht="12.75">
      <c r="A870" s="1">
        <v>4346.72</v>
      </c>
      <c r="B870">
        <v>973.53</v>
      </c>
    </row>
    <row r="871" spans="1:2" ht="12.75">
      <c r="A871" s="1">
        <v>4351.72</v>
      </c>
      <c r="B871">
        <v>973.7</v>
      </c>
    </row>
    <row r="872" spans="1:2" ht="12.75">
      <c r="A872" s="1">
        <v>4356.72</v>
      </c>
      <c r="B872">
        <v>973.87</v>
      </c>
    </row>
    <row r="873" spans="1:2" ht="12.75">
      <c r="A873" s="1">
        <v>4361.72</v>
      </c>
      <c r="B873">
        <v>974.04</v>
      </c>
    </row>
    <row r="874" spans="1:2" ht="12.75">
      <c r="A874" s="1">
        <v>4366.73</v>
      </c>
      <c r="B874">
        <v>974.22</v>
      </c>
    </row>
    <row r="875" spans="1:2" ht="12.75">
      <c r="A875" s="1">
        <v>4371.73</v>
      </c>
      <c r="B875">
        <v>974.39</v>
      </c>
    </row>
    <row r="876" spans="1:2" ht="12.75">
      <c r="A876" s="1">
        <v>4376.73</v>
      </c>
      <c r="B876">
        <v>974.56</v>
      </c>
    </row>
    <row r="877" spans="1:2" ht="12.75">
      <c r="A877" s="1">
        <v>4381.73</v>
      </c>
      <c r="B877">
        <v>974.73</v>
      </c>
    </row>
    <row r="878" spans="1:2" ht="12.75">
      <c r="A878" s="1">
        <v>4386.73</v>
      </c>
      <c r="B878">
        <v>974.9</v>
      </c>
    </row>
    <row r="879" spans="1:2" ht="12.75">
      <c r="A879" s="1">
        <v>4391.74</v>
      </c>
      <c r="B879">
        <v>975.07</v>
      </c>
    </row>
    <row r="880" spans="1:2" ht="12.75">
      <c r="A880" s="1">
        <v>4396.74</v>
      </c>
      <c r="B880">
        <v>975.24</v>
      </c>
    </row>
    <row r="881" spans="1:2" ht="12.75">
      <c r="A881" s="1">
        <v>4401.74</v>
      </c>
      <c r="B881">
        <v>975.41</v>
      </c>
    </row>
    <row r="882" spans="1:2" ht="12.75">
      <c r="A882" s="1">
        <v>4406.74</v>
      </c>
      <c r="B882">
        <v>975.58</v>
      </c>
    </row>
    <row r="883" spans="1:2" ht="12.75">
      <c r="A883" s="1">
        <v>4411.74</v>
      </c>
      <c r="B883">
        <v>975.75</v>
      </c>
    </row>
    <row r="884" spans="1:2" ht="12.75">
      <c r="A884" s="1">
        <v>4416.75</v>
      </c>
      <c r="B884">
        <v>975.92</v>
      </c>
    </row>
    <row r="885" spans="1:2" ht="12.75">
      <c r="A885" s="1">
        <v>4421.75</v>
      </c>
      <c r="B885">
        <v>976.09</v>
      </c>
    </row>
    <row r="886" spans="1:2" ht="12.75">
      <c r="A886" s="1">
        <v>4426.75</v>
      </c>
      <c r="B886">
        <v>976.26</v>
      </c>
    </row>
    <row r="887" spans="1:2" ht="12.75">
      <c r="A887" s="1">
        <v>4431.75</v>
      </c>
      <c r="B887">
        <v>976.43</v>
      </c>
    </row>
    <row r="888" spans="1:2" ht="12.75">
      <c r="A888" s="1">
        <v>4436.75</v>
      </c>
      <c r="B888">
        <v>976.59</v>
      </c>
    </row>
    <row r="889" spans="1:2" ht="12.75">
      <c r="A889" s="1">
        <v>4441.76</v>
      </c>
      <c r="B889">
        <v>976.76</v>
      </c>
    </row>
    <row r="890" spans="1:2" ht="12.75">
      <c r="A890" s="1">
        <v>4446.76</v>
      </c>
      <c r="B890">
        <v>976.93</v>
      </c>
    </row>
    <row r="891" spans="1:2" ht="12.75">
      <c r="A891" s="1">
        <v>4451.76</v>
      </c>
      <c r="B891">
        <v>977.1</v>
      </c>
    </row>
    <row r="892" spans="1:2" ht="12.75">
      <c r="A892" s="1">
        <v>4456.76</v>
      </c>
      <c r="B892">
        <v>977.27</v>
      </c>
    </row>
    <row r="893" spans="1:2" ht="12.75">
      <c r="A893" s="1">
        <v>4461.76</v>
      </c>
      <c r="B893">
        <v>977.44</v>
      </c>
    </row>
    <row r="894" spans="1:2" ht="12.75">
      <c r="A894" s="1">
        <v>4466.77</v>
      </c>
      <c r="B894">
        <v>977.6</v>
      </c>
    </row>
    <row r="895" spans="1:2" ht="12.75">
      <c r="A895" s="1">
        <v>4471.77</v>
      </c>
      <c r="B895">
        <v>977.77</v>
      </c>
    </row>
    <row r="896" spans="1:2" ht="12.75">
      <c r="A896" s="1">
        <v>4476.77</v>
      </c>
      <c r="B896">
        <v>977.94</v>
      </c>
    </row>
    <row r="897" spans="1:2" ht="12.75">
      <c r="A897" s="1">
        <v>4481.77</v>
      </c>
      <c r="B897">
        <v>978.11</v>
      </c>
    </row>
    <row r="898" spans="1:2" ht="12.75">
      <c r="A898" s="1">
        <v>4486.77</v>
      </c>
      <c r="B898">
        <v>978.27</v>
      </c>
    </row>
    <row r="899" spans="1:2" ht="12.75">
      <c r="A899" s="1">
        <v>4491.77</v>
      </c>
      <c r="B899">
        <v>978.44</v>
      </c>
    </row>
    <row r="900" spans="1:2" ht="12.75">
      <c r="A900" s="1">
        <v>4496.78</v>
      </c>
      <c r="B900">
        <v>978.61</v>
      </c>
    </row>
    <row r="901" spans="1:2" ht="12.75">
      <c r="A901" s="1">
        <v>4501.78</v>
      </c>
      <c r="B901">
        <v>978.77</v>
      </c>
    </row>
    <row r="902" spans="1:2" ht="12.75">
      <c r="A902" s="1">
        <v>4506.78</v>
      </c>
      <c r="B902">
        <v>978.94</v>
      </c>
    </row>
    <row r="903" spans="1:2" ht="12.75">
      <c r="A903" s="1">
        <v>4511.78</v>
      </c>
      <c r="B903">
        <v>979.1</v>
      </c>
    </row>
    <row r="904" spans="1:2" ht="12.75">
      <c r="A904" s="1">
        <v>4516.78</v>
      </c>
      <c r="B904">
        <v>979.27</v>
      </c>
    </row>
    <row r="905" spans="1:2" ht="12.75">
      <c r="A905" s="1">
        <v>4521.79</v>
      </c>
      <c r="B905">
        <v>979.43</v>
      </c>
    </row>
    <row r="906" spans="1:2" ht="12.75">
      <c r="A906" s="1">
        <v>4526.79</v>
      </c>
      <c r="B906">
        <v>979.6</v>
      </c>
    </row>
    <row r="907" spans="1:2" ht="12.75">
      <c r="A907" s="1">
        <v>4531.79</v>
      </c>
      <c r="B907">
        <v>979.76</v>
      </c>
    </row>
    <row r="908" spans="1:2" ht="12.75">
      <c r="A908" s="1">
        <v>4536.79</v>
      </c>
      <c r="B908">
        <v>979.93</v>
      </c>
    </row>
    <row r="909" spans="1:2" ht="12.75">
      <c r="A909" s="1">
        <v>4541.8</v>
      </c>
      <c r="B909">
        <v>980.09</v>
      </c>
    </row>
    <row r="910" spans="1:2" ht="12.75">
      <c r="A910" s="1">
        <v>4546.8</v>
      </c>
      <c r="B910">
        <v>980.26</v>
      </c>
    </row>
    <row r="911" spans="1:2" ht="12.75">
      <c r="A911" s="1">
        <v>4551.8</v>
      </c>
      <c r="B911">
        <v>980.42</v>
      </c>
    </row>
    <row r="912" spans="1:2" ht="12.75">
      <c r="A912" s="1">
        <v>4556.8</v>
      </c>
      <c r="B912">
        <v>980.59</v>
      </c>
    </row>
    <row r="913" spans="1:2" ht="12.75">
      <c r="A913" s="1">
        <v>4561.8</v>
      </c>
      <c r="B913">
        <v>980.75</v>
      </c>
    </row>
    <row r="914" spans="1:2" ht="12.75">
      <c r="A914" s="1">
        <v>4566.81</v>
      </c>
      <c r="B914">
        <v>980.92</v>
      </c>
    </row>
    <row r="915" spans="1:2" ht="12.75">
      <c r="A915" s="1">
        <v>4571.81</v>
      </c>
      <c r="B915">
        <v>981.08</v>
      </c>
    </row>
    <row r="916" spans="1:2" ht="12.75">
      <c r="A916" s="1">
        <v>4576.81</v>
      </c>
      <c r="B916">
        <v>981.24</v>
      </c>
    </row>
    <row r="917" spans="1:2" ht="12.75">
      <c r="A917" s="1">
        <v>4581.81</v>
      </c>
      <c r="B917">
        <v>981.41</v>
      </c>
    </row>
    <row r="918" spans="1:2" ht="12.75">
      <c r="A918" s="1">
        <v>4586.81</v>
      </c>
      <c r="B918">
        <v>981.57</v>
      </c>
    </row>
    <row r="919" spans="1:2" ht="12.75">
      <c r="A919" s="1">
        <v>4591.81</v>
      </c>
      <c r="B919">
        <v>981.73</v>
      </c>
    </row>
    <row r="920" spans="1:2" ht="12.75">
      <c r="A920" s="1">
        <v>4596.82</v>
      </c>
      <c r="B920">
        <v>981.9</v>
      </c>
    </row>
    <row r="921" spans="1:2" ht="12.75">
      <c r="A921" s="1">
        <v>4601.82</v>
      </c>
      <c r="B921">
        <v>982.06</v>
      </c>
    </row>
    <row r="922" spans="1:2" ht="12.75">
      <c r="A922" s="1">
        <v>4606.82</v>
      </c>
      <c r="B922">
        <v>982.22</v>
      </c>
    </row>
    <row r="923" spans="1:2" ht="12.75">
      <c r="A923" s="1">
        <v>4611.82</v>
      </c>
      <c r="B923">
        <v>982.38</v>
      </c>
    </row>
    <row r="924" spans="1:2" ht="12.75">
      <c r="A924" s="1">
        <v>4616.82</v>
      </c>
      <c r="B924">
        <v>982.55</v>
      </c>
    </row>
    <row r="925" spans="1:2" ht="12.75">
      <c r="A925" s="1">
        <v>4621.83</v>
      </c>
      <c r="B925">
        <v>982.71</v>
      </c>
    </row>
    <row r="926" spans="1:2" ht="12.75">
      <c r="A926" s="1">
        <v>4626.83</v>
      </c>
      <c r="B926">
        <v>982.87</v>
      </c>
    </row>
    <row r="927" spans="1:2" ht="12.75">
      <c r="A927" s="1">
        <v>4631.83</v>
      </c>
      <c r="B927">
        <v>983.03</v>
      </c>
    </row>
    <row r="928" spans="1:2" ht="12.75">
      <c r="A928" s="1">
        <v>4636.83</v>
      </c>
      <c r="B928">
        <v>983.19</v>
      </c>
    </row>
    <row r="929" spans="1:2" ht="12.75">
      <c r="A929" s="1">
        <v>4641.84</v>
      </c>
      <c r="B929">
        <v>983.35</v>
      </c>
    </row>
    <row r="930" spans="1:2" ht="12.75">
      <c r="A930" s="1">
        <v>4646.84</v>
      </c>
      <c r="B930">
        <v>983.51</v>
      </c>
    </row>
    <row r="931" spans="1:2" ht="12.75">
      <c r="A931" s="1">
        <v>4651.84</v>
      </c>
      <c r="B931">
        <v>983.68</v>
      </c>
    </row>
    <row r="932" spans="1:2" ht="12.75">
      <c r="A932" s="1">
        <v>4656.84</v>
      </c>
      <c r="B932">
        <v>983.84</v>
      </c>
    </row>
    <row r="933" spans="1:2" ht="12.75">
      <c r="A933" s="1">
        <v>4661.84</v>
      </c>
      <c r="B933">
        <v>984</v>
      </c>
    </row>
    <row r="934" spans="1:2" ht="12.75">
      <c r="A934" s="1">
        <v>4666.85</v>
      </c>
      <c r="B934">
        <v>984.16</v>
      </c>
    </row>
    <row r="935" spans="1:2" ht="12.75">
      <c r="A935" s="1">
        <v>4671.85</v>
      </c>
      <c r="B935">
        <v>984.32</v>
      </c>
    </row>
    <row r="936" spans="1:2" ht="12.75">
      <c r="A936" s="1">
        <v>4676.85</v>
      </c>
      <c r="B936">
        <v>984.48</v>
      </c>
    </row>
    <row r="937" spans="1:2" ht="12.75">
      <c r="A937" s="1">
        <v>4681.85</v>
      </c>
      <c r="B937">
        <v>984.64</v>
      </c>
    </row>
    <row r="938" spans="1:2" ht="12.75">
      <c r="A938" s="1">
        <v>4686.85</v>
      </c>
      <c r="B938">
        <v>984.8</v>
      </c>
    </row>
    <row r="939" spans="1:2" ht="12.75">
      <c r="A939" s="1">
        <v>4691.85</v>
      </c>
      <c r="B939">
        <v>984.96</v>
      </c>
    </row>
    <row r="940" spans="1:2" ht="12.75">
      <c r="A940" s="1">
        <v>4696.86</v>
      </c>
      <c r="B940">
        <v>985.12</v>
      </c>
    </row>
    <row r="941" spans="1:2" ht="12.75">
      <c r="A941" s="1">
        <v>4701.86</v>
      </c>
      <c r="B941">
        <v>985.28</v>
      </c>
    </row>
    <row r="942" spans="1:2" ht="12.75">
      <c r="A942" s="1">
        <v>4706.86</v>
      </c>
      <c r="B942">
        <v>985.44</v>
      </c>
    </row>
    <row r="943" spans="1:2" ht="12.75">
      <c r="A943" s="1">
        <v>4711.86</v>
      </c>
      <c r="B943">
        <v>985.59</v>
      </c>
    </row>
    <row r="944" spans="1:2" ht="12.75">
      <c r="A944" s="1">
        <v>4716.86</v>
      </c>
      <c r="B944">
        <v>985.75</v>
      </c>
    </row>
    <row r="945" spans="1:2" ht="12.75">
      <c r="A945" s="1">
        <v>4721.87</v>
      </c>
      <c r="B945">
        <v>985.91</v>
      </c>
    </row>
    <row r="946" spans="1:2" ht="12.75">
      <c r="A946" s="1">
        <v>4726.87</v>
      </c>
      <c r="B946">
        <v>986.07</v>
      </c>
    </row>
    <row r="947" spans="1:2" ht="12.75">
      <c r="A947" s="1">
        <v>4731.87</v>
      </c>
      <c r="B947">
        <v>986.23</v>
      </c>
    </row>
    <row r="948" spans="1:2" ht="12.75">
      <c r="A948" s="1">
        <v>4736.87</v>
      </c>
      <c r="B948">
        <v>986.39</v>
      </c>
    </row>
    <row r="949" spans="1:2" ht="12.75">
      <c r="A949" s="1">
        <v>4741.87</v>
      </c>
      <c r="B949">
        <v>986.54</v>
      </c>
    </row>
    <row r="950" spans="1:2" ht="12.75">
      <c r="A950" s="1">
        <v>4746.88</v>
      </c>
      <c r="B950">
        <v>986.7</v>
      </c>
    </row>
    <row r="951" spans="1:2" ht="12.75">
      <c r="A951" s="1">
        <v>4751.88</v>
      </c>
      <c r="B951">
        <v>986.86</v>
      </c>
    </row>
    <row r="952" spans="1:2" ht="12.75">
      <c r="A952" s="1">
        <v>4756.88</v>
      </c>
      <c r="B952">
        <v>987.02</v>
      </c>
    </row>
    <row r="953" spans="1:2" ht="12.75">
      <c r="A953" s="1">
        <v>4761.88</v>
      </c>
      <c r="B953">
        <v>987.17</v>
      </c>
    </row>
    <row r="954" spans="1:2" ht="12.75">
      <c r="A954" s="1">
        <v>4766.88</v>
      </c>
      <c r="B954">
        <v>987.33</v>
      </c>
    </row>
    <row r="955" spans="1:2" ht="12.75">
      <c r="A955" s="1">
        <v>4771.89</v>
      </c>
      <c r="B955">
        <v>987.49</v>
      </c>
    </row>
    <row r="956" spans="1:2" ht="12.75">
      <c r="A956" s="1">
        <v>4776.89</v>
      </c>
      <c r="B956">
        <v>987.64</v>
      </c>
    </row>
    <row r="957" spans="1:2" ht="12.75">
      <c r="A957" s="1">
        <v>4781.89</v>
      </c>
      <c r="B957">
        <v>987.8</v>
      </c>
    </row>
    <row r="958" spans="1:2" ht="12.75">
      <c r="A958" s="1">
        <v>4786.89</v>
      </c>
      <c r="B958">
        <v>987.96</v>
      </c>
    </row>
    <row r="959" spans="1:2" ht="12.75">
      <c r="A959" s="1">
        <v>4791.89</v>
      </c>
      <c r="B959">
        <v>988.11</v>
      </c>
    </row>
    <row r="960" spans="1:2" ht="12.75">
      <c r="A960" s="1">
        <v>4796.9</v>
      </c>
      <c r="B960">
        <v>988.27</v>
      </c>
    </row>
    <row r="961" spans="1:2" ht="12.75">
      <c r="A961" s="1">
        <v>4801.9</v>
      </c>
      <c r="B961">
        <v>988.43</v>
      </c>
    </row>
    <row r="962" spans="1:2" ht="12.75">
      <c r="A962" s="1">
        <v>4806.9</v>
      </c>
      <c r="B962">
        <v>988.58</v>
      </c>
    </row>
    <row r="963" spans="1:2" ht="12.75">
      <c r="A963" s="1">
        <v>4811.9</v>
      </c>
      <c r="B963">
        <v>988.74</v>
      </c>
    </row>
    <row r="964" spans="1:2" ht="12.75">
      <c r="A964" s="1">
        <v>4816.9</v>
      </c>
      <c r="B964">
        <v>988.89</v>
      </c>
    </row>
    <row r="965" spans="1:2" ht="12.75">
      <c r="A965" s="1">
        <v>4821.91</v>
      </c>
      <c r="B965">
        <v>989.05</v>
      </c>
    </row>
    <row r="966" spans="1:2" ht="12.75">
      <c r="A966" s="1">
        <v>4826.91</v>
      </c>
      <c r="B966">
        <v>989.2</v>
      </c>
    </row>
    <row r="967" spans="1:2" ht="12.75">
      <c r="A967" s="1">
        <v>4831.91</v>
      </c>
      <c r="B967">
        <v>989.36</v>
      </c>
    </row>
    <row r="968" spans="1:2" ht="12.75">
      <c r="A968" s="1">
        <v>4836.91</v>
      </c>
      <c r="B968">
        <v>989.51</v>
      </c>
    </row>
    <row r="969" spans="1:2" ht="12.75">
      <c r="A969" s="1">
        <v>4841.91</v>
      </c>
      <c r="B969">
        <v>989.67</v>
      </c>
    </row>
    <row r="970" spans="1:2" ht="12.75">
      <c r="A970" s="1">
        <v>4846.92</v>
      </c>
      <c r="B970">
        <v>989.82</v>
      </c>
    </row>
    <row r="971" spans="1:2" ht="12.75">
      <c r="A971" s="1">
        <v>4851.92</v>
      </c>
      <c r="B971">
        <v>989.98</v>
      </c>
    </row>
    <row r="972" spans="1:2" ht="12.75">
      <c r="A972" s="1">
        <v>4856.92</v>
      </c>
      <c r="B972">
        <v>990.13</v>
      </c>
    </row>
    <row r="973" spans="1:2" ht="12.75">
      <c r="A973" s="1">
        <v>4861.92</v>
      </c>
      <c r="B973">
        <v>990.28</v>
      </c>
    </row>
    <row r="974" spans="1:2" ht="12.75">
      <c r="A974" s="1">
        <v>4866.92</v>
      </c>
      <c r="B974">
        <v>990.44</v>
      </c>
    </row>
    <row r="975" spans="1:2" ht="12.75">
      <c r="A975" s="1">
        <v>4871.93</v>
      </c>
      <c r="B975">
        <v>990.59</v>
      </c>
    </row>
    <row r="976" spans="1:2" ht="12.75">
      <c r="A976" s="1">
        <v>4876.93</v>
      </c>
      <c r="B976">
        <v>990.74</v>
      </c>
    </row>
    <row r="977" spans="1:2" ht="12.75">
      <c r="A977" s="1">
        <v>4881.93</v>
      </c>
      <c r="B977">
        <v>990.9</v>
      </c>
    </row>
    <row r="978" spans="1:2" ht="12.75">
      <c r="A978" s="1">
        <v>4886.93</v>
      </c>
      <c r="B978">
        <v>991.05</v>
      </c>
    </row>
    <row r="979" spans="1:2" ht="12.75">
      <c r="A979" s="1">
        <v>4891.93</v>
      </c>
      <c r="B979">
        <v>991.2</v>
      </c>
    </row>
    <row r="980" spans="1:2" ht="12.75">
      <c r="A980" s="1">
        <v>4896.94</v>
      </c>
      <c r="B980">
        <v>991.36</v>
      </c>
    </row>
    <row r="981" spans="1:2" ht="12.75">
      <c r="A981" s="1">
        <v>4901.94</v>
      </c>
      <c r="B981">
        <v>991.51</v>
      </c>
    </row>
    <row r="982" spans="1:2" ht="12.75">
      <c r="A982" s="1">
        <v>4906.94</v>
      </c>
      <c r="B982">
        <v>991.66</v>
      </c>
    </row>
    <row r="983" spans="1:2" ht="12.75">
      <c r="A983" s="1">
        <v>4911.94</v>
      </c>
      <c r="B983">
        <v>991.81</v>
      </c>
    </row>
    <row r="984" spans="1:2" ht="12.75">
      <c r="A984" s="1">
        <v>4916.94</v>
      </c>
      <c r="B984">
        <v>991.97</v>
      </c>
    </row>
    <row r="985" spans="1:2" ht="12.75">
      <c r="A985" s="1">
        <v>4921.94</v>
      </c>
      <c r="B985">
        <v>992.12</v>
      </c>
    </row>
    <row r="986" spans="1:2" ht="12.75">
      <c r="A986" s="1">
        <v>4926.95</v>
      </c>
      <c r="B986">
        <v>992.27</v>
      </c>
    </row>
    <row r="987" spans="1:2" ht="12.75">
      <c r="A987" s="1">
        <v>4931.95</v>
      </c>
      <c r="B987">
        <v>992.42</v>
      </c>
    </row>
    <row r="988" spans="1:2" ht="12.75">
      <c r="A988" s="1">
        <v>4936.95</v>
      </c>
      <c r="B988">
        <v>992.57</v>
      </c>
    </row>
    <row r="989" spans="1:2" ht="12.75">
      <c r="A989" s="1">
        <v>4941.95</v>
      </c>
      <c r="B989">
        <v>992.73</v>
      </c>
    </row>
    <row r="990" spans="1:2" ht="12.75">
      <c r="A990" s="1">
        <v>4946.95</v>
      </c>
      <c r="B990">
        <v>992.88</v>
      </c>
    </row>
    <row r="991" spans="1:2" ht="12.75">
      <c r="A991" s="1">
        <v>4951.96</v>
      </c>
      <c r="B991">
        <v>993.03</v>
      </c>
    </row>
    <row r="992" spans="1:2" ht="12.75">
      <c r="A992" s="1">
        <v>4956.96</v>
      </c>
      <c r="B992">
        <v>993.18</v>
      </c>
    </row>
    <row r="993" spans="1:2" ht="12.75">
      <c r="A993" s="1">
        <v>4961.96</v>
      </c>
      <c r="B993">
        <v>993.33</v>
      </c>
    </row>
    <row r="994" spans="1:2" ht="12.75">
      <c r="A994" s="1">
        <v>4966.96</v>
      </c>
      <c r="B994">
        <v>993.48</v>
      </c>
    </row>
    <row r="995" spans="1:2" ht="12.75">
      <c r="A995" s="1">
        <v>4971.97</v>
      </c>
      <c r="B995">
        <v>993.63</v>
      </c>
    </row>
    <row r="996" spans="1:2" ht="12.75">
      <c r="A996" s="1">
        <v>4976.97</v>
      </c>
      <c r="B996">
        <v>993.78</v>
      </c>
    </row>
    <row r="997" spans="1:2" ht="12.75">
      <c r="A997" s="1">
        <v>4981.97</v>
      </c>
      <c r="B997">
        <v>993.93</v>
      </c>
    </row>
    <row r="998" spans="1:2" ht="12.75">
      <c r="A998" s="1">
        <v>4986.97</v>
      </c>
      <c r="B998">
        <v>994.08</v>
      </c>
    </row>
    <row r="999" spans="1:2" ht="12.75">
      <c r="A999" s="1">
        <v>4991.97</v>
      </c>
      <c r="B999">
        <v>994.23</v>
      </c>
    </row>
    <row r="1000" spans="1:2" ht="12.75">
      <c r="A1000" s="1">
        <v>4996.98</v>
      </c>
      <c r="B1000">
        <v>994.38</v>
      </c>
    </row>
    <row r="1001" spans="1:2" ht="12.75">
      <c r="A1001" s="1">
        <v>5001.98</v>
      </c>
      <c r="B1001">
        <v>994.53</v>
      </c>
    </row>
    <row r="1002" spans="1:2" ht="12.75">
      <c r="A1002" s="1">
        <v>5006.98</v>
      </c>
      <c r="B1002">
        <v>994.68</v>
      </c>
    </row>
    <row r="1003" spans="1:2" ht="12.75">
      <c r="A1003" s="1">
        <v>5011.98</v>
      </c>
      <c r="B1003">
        <v>994.83</v>
      </c>
    </row>
    <row r="1004" spans="1:2" ht="12.75">
      <c r="A1004" s="1">
        <v>5016.98</v>
      </c>
      <c r="B1004">
        <v>994.98</v>
      </c>
    </row>
    <row r="1005" spans="1:2" ht="12.75">
      <c r="A1005" s="1">
        <v>5021.98</v>
      </c>
      <c r="B1005">
        <v>995.13</v>
      </c>
    </row>
    <row r="1006" spans="1:2" ht="12.75">
      <c r="A1006" s="1">
        <v>5026.99</v>
      </c>
      <c r="B1006">
        <v>995.28</v>
      </c>
    </row>
    <row r="1007" spans="1:2" ht="12.75">
      <c r="A1007" s="1">
        <v>5031.99</v>
      </c>
      <c r="B1007">
        <v>995.43</v>
      </c>
    </row>
    <row r="1008" spans="1:2" ht="12.75">
      <c r="A1008" s="1">
        <v>5036.99</v>
      </c>
      <c r="B1008">
        <v>995.58</v>
      </c>
    </row>
    <row r="1009" spans="1:2" ht="12.75">
      <c r="A1009" s="1">
        <v>5041.99</v>
      </c>
      <c r="B1009">
        <v>995.72</v>
      </c>
    </row>
    <row r="1010" spans="1:2" ht="12.75">
      <c r="A1010" s="1">
        <v>5046.99</v>
      </c>
      <c r="B1010">
        <v>995.87</v>
      </c>
    </row>
    <row r="1011" spans="1:2" ht="12.75">
      <c r="A1011" s="1">
        <v>5052</v>
      </c>
      <c r="B1011">
        <v>996.02</v>
      </c>
    </row>
    <row r="1012" spans="1:2" ht="12.75">
      <c r="A1012" s="1">
        <v>5057</v>
      </c>
      <c r="B1012">
        <v>996.17</v>
      </c>
    </row>
    <row r="1013" spans="1:2" ht="12.75">
      <c r="A1013" s="1">
        <v>5062</v>
      </c>
      <c r="B1013">
        <v>996.32</v>
      </c>
    </row>
    <row r="1014" spans="1:2" ht="12.75">
      <c r="A1014" s="1">
        <v>5067</v>
      </c>
      <c r="B1014">
        <v>996.47</v>
      </c>
    </row>
    <row r="1015" spans="1:2" ht="12.75">
      <c r="A1015" s="1">
        <v>5072.01</v>
      </c>
      <c r="B1015">
        <v>996.61</v>
      </c>
    </row>
    <row r="1016" spans="1:2" ht="12.75">
      <c r="A1016" s="1">
        <v>5077.01</v>
      </c>
      <c r="B1016">
        <v>996.76</v>
      </c>
    </row>
    <row r="1017" spans="1:2" ht="12.75">
      <c r="A1017" s="1">
        <v>5082.01</v>
      </c>
      <c r="B1017">
        <v>996.91</v>
      </c>
    </row>
    <row r="1018" spans="1:2" ht="12.75">
      <c r="A1018" s="1">
        <v>5087.01</v>
      </c>
      <c r="B1018">
        <v>997.05</v>
      </c>
    </row>
    <row r="1019" spans="1:2" ht="12.75">
      <c r="A1019" s="1">
        <v>5092.01</v>
      </c>
      <c r="B1019">
        <v>997.2</v>
      </c>
    </row>
    <row r="1020" spans="1:2" ht="12.75">
      <c r="A1020" s="1">
        <v>5097.02</v>
      </c>
      <c r="B1020">
        <v>997.35</v>
      </c>
    </row>
    <row r="1021" spans="1:2" ht="12.75">
      <c r="A1021" s="1">
        <v>5102.02</v>
      </c>
      <c r="B1021">
        <v>997.49</v>
      </c>
    </row>
    <row r="1022" spans="1:2" ht="12.75">
      <c r="A1022" s="1">
        <v>5107.02</v>
      </c>
      <c r="B1022">
        <v>997.64</v>
      </c>
    </row>
    <row r="1023" spans="1:2" ht="12.75">
      <c r="A1023" s="1">
        <v>5112.02</v>
      </c>
      <c r="B1023">
        <v>997.79</v>
      </c>
    </row>
    <row r="1024" spans="1:2" ht="12.75">
      <c r="A1024" s="1">
        <v>5117.02</v>
      </c>
      <c r="B1024">
        <v>997.93</v>
      </c>
    </row>
    <row r="1025" spans="1:2" ht="12.75">
      <c r="A1025" s="1">
        <v>5122.02</v>
      </c>
      <c r="B1025">
        <v>998.08</v>
      </c>
    </row>
    <row r="1026" spans="1:2" ht="12.75">
      <c r="A1026" s="1">
        <v>5127.03</v>
      </c>
      <c r="B1026">
        <v>998.23</v>
      </c>
    </row>
    <row r="1027" spans="1:2" ht="12.75">
      <c r="A1027" s="1">
        <v>5132.03</v>
      </c>
      <c r="B1027">
        <v>998.37</v>
      </c>
    </row>
    <row r="1028" spans="1:2" ht="12.75">
      <c r="A1028" s="1">
        <v>5137.03</v>
      </c>
      <c r="B1028">
        <v>998.52</v>
      </c>
    </row>
    <row r="1029" spans="1:2" ht="12.75">
      <c r="A1029" s="1">
        <v>5142.03</v>
      </c>
      <c r="B1029">
        <v>998.66</v>
      </c>
    </row>
    <row r="1030" spans="1:2" ht="12.75">
      <c r="A1030" s="1">
        <v>5147.03</v>
      </c>
      <c r="B1030">
        <v>998.81</v>
      </c>
    </row>
    <row r="1031" spans="1:2" ht="12.75">
      <c r="A1031" s="1">
        <v>5152.04</v>
      </c>
      <c r="B1031">
        <v>998.96</v>
      </c>
    </row>
    <row r="1032" spans="1:2" ht="12.75">
      <c r="A1032" s="1">
        <v>5157.04</v>
      </c>
      <c r="B1032">
        <v>999.1</v>
      </c>
    </row>
    <row r="1033" spans="1:2" ht="12.75">
      <c r="A1033" s="1">
        <v>5162.04</v>
      </c>
      <c r="B1033">
        <v>999.24</v>
      </c>
    </row>
    <row r="1034" spans="1:2" ht="12.75">
      <c r="A1034" s="1">
        <v>5167.04</v>
      </c>
      <c r="B1034">
        <v>999.39</v>
      </c>
    </row>
    <row r="1035" spans="1:2" ht="12.75">
      <c r="A1035" s="1">
        <v>5172.04</v>
      </c>
      <c r="B1035">
        <v>999.53</v>
      </c>
    </row>
    <row r="1036" spans="1:2" ht="12.75">
      <c r="A1036" s="1">
        <v>5177.05</v>
      </c>
      <c r="B1036">
        <v>999.68</v>
      </c>
    </row>
    <row r="1037" spans="1:2" ht="12.75">
      <c r="A1037" s="1">
        <v>5182.05</v>
      </c>
      <c r="B1037">
        <v>999.82</v>
      </c>
    </row>
    <row r="1038" spans="1:2" ht="12.75">
      <c r="A1038" s="1">
        <v>5187.05</v>
      </c>
      <c r="B1038">
        <v>999.97</v>
      </c>
    </row>
    <row r="1039" spans="1:2" ht="12.75">
      <c r="A1039" s="1">
        <v>5192.05</v>
      </c>
      <c r="B1039">
        <v>1000.11</v>
      </c>
    </row>
    <row r="1040" spans="1:2" ht="12.75">
      <c r="A1040" s="1">
        <v>5197.05</v>
      </c>
      <c r="B1040">
        <v>1000.26</v>
      </c>
    </row>
    <row r="1041" spans="1:2" ht="12.75">
      <c r="A1041" s="1">
        <v>5202.06</v>
      </c>
      <c r="B1041">
        <v>1000.4</v>
      </c>
    </row>
    <row r="1042" spans="1:2" ht="12.75">
      <c r="A1042" s="1">
        <v>5207.06</v>
      </c>
      <c r="B1042">
        <v>1000.54</v>
      </c>
    </row>
    <row r="1043" spans="1:2" ht="12.75">
      <c r="A1043" s="1">
        <v>5212.06</v>
      </c>
      <c r="B1043">
        <v>1000.69</v>
      </c>
    </row>
    <row r="1044" spans="1:2" ht="12.75">
      <c r="A1044" s="1">
        <v>5217.06</v>
      </c>
      <c r="B1044">
        <v>1000.83</v>
      </c>
    </row>
    <row r="1045" spans="1:2" ht="12.75">
      <c r="A1045" s="1">
        <v>5222.06</v>
      </c>
      <c r="B1045">
        <v>1000.97</v>
      </c>
    </row>
    <row r="1046" spans="1:2" ht="12.75">
      <c r="A1046" s="1">
        <v>5227.07</v>
      </c>
      <c r="B1046">
        <v>1001.12</v>
      </c>
    </row>
    <row r="1047" spans="1:2" ht="12.75">
      <c r="A1047" s="1">
        <v>5232.07</v>
      </c>
      <c r="B1047">
        <v>1001.26</v>
      </c>
    </row>
    <row r="1048" spans="1:2" ht="12.75">
      <c r="A1048" s="1">
        <v>5237.07</v>
      </c>
      <c r="B1048">
        <v>1001.4</v>
      </c>
    </row>
    <row r="1049" spans="1:2" ht="12.75">
      <c r="A1049" s="1">
        <v>5242.07</v>
      </c>
      <c r="B1049">
        <v>1001.55</v>
      </c>
    </row>
    <row r="1050" spans="1:2" ht="12.75">
      <c r="A1050" s="1">
        <v>5247.07</v>
      </c>
      <c r="B1050">
        <v>1001.69</v>
      </c>
    </row>
    <row r="1051" spans="1:2" ht="12.75">
      <c r="A1051" s="1">
        <v>5252.08</v>
      </c>
      <c r="B1051">
        <v>1001.83</v>
      </c>
    </row>
    <row r="1052" spans="1:2" ht="12.75">
      <c r="A1052" s="1">
        <v>5257.08</v>
      </c>
      <c r="B1052">
        <v>1001.97</v>
      </c>
    </row>
    <row r="1053" spans="1:2" ht="12.75">
      <c r="A1053" s="1">
        <v>5262.08</v>
      </c>
      <c r="B1053">
        <v>1002.12</v>
      </c>
    </row>
    <row r="1054" spans="1:2" ht="12.75">
      <c r="A1054" s="1">
        <v>5267.08</v>
      </c>
      <c r="B1054">
        <v>1002.26</v>
      </c>
    </row>
    <row r="1055" spans="1:2" ht="12.75">
      <c r="A1055" s="1">
        <v>5272.08</v>
      </c>
      <c r="B1055">
        <v>1002.4</v>
      </c>
    </row>
    <row r="1056" spans="1:2" ht="12.75">
      <c r="A1056" s="1">
        <v>5277.09</v>
      </c>
      <c r="B1056">
        <v>1002.54</v>
      </c>
    </row>
    <row r="1057" spans="1:2" ht="12.75">
      <c r="A1057" s="1">
        <v>5282.09</v>
      </c>
      <c r="B1057">
        <v>1002.68</v>
      </c>
    </row>
    <row r="1058" spans="1:2" ht="12.75">
      <c r="A1058" s="1">
        <v>5287.09</v>
      </c>
      <c r="B1058">
        <v>1002.83</v>
      </c>
    </row>
    <row r="1059" spans="1:2" ht="12.75">
      <c r="A1059" s="1">
        <v>5292.09</v>
      </c>
      <c r="B1059">
        <v>1002.97</v>
      </c>
    </row>
    <row r="1060" spans="1:2" ht="12.75">
      <c r="A1060" s="1">
        <v>5297.09</v>
      </c>
      <c r="B1060">
        <v>1003.11</v>
      </c>
    </row>
    <row r="1061" spans="1:2" ht="12.75">
      <c r="A1061" s="1">
        <v>5302.1</v>
      </c>
      <c r="B1061">
        <v>1003.25</v>
      </c>
    </row>
    <row r="1062" spans="1:2" ht="12.75">
      <c r="A1062" s="1">
        <v>5307.1</v>
      </c>
      <c r="B1062">
        <v>1003.39</v>
      </c>
    </row>
    <row r="1063" spans="1:2" ht="12.75">
      <c r="A1063" s="1">
        <v>5312.1</v>
      </c>
      <c r="B1063">
        <v>1003.53</v>
      </c>
    </row>
    <row r="1064" spans="1:2" ht="12.75">
      <c r="A1064" s="1">
        <v>5317.1</v>
      </c>
      <c r="B1064">
        <v>1003.67</v>
      </c>
    </row>
    <row r="1065" spans="1:2" ht="12.75">
      <c r="A1065" s="1">
        <v>5322.1</v>
      </c>
      <c r="B1065">
        <v>1003.81</v>
      </c>
    </row>
    <row r="1066" spans="1:2" ht="12.75">
      <c r="A1066" s="1">
        <v>5327.11</v>
      </c>
      <c r="B1066">
        <v>1003.95</v>
      </c>
    </row>
    <row r="1067" spans="1:2" ht="12.75">
      <c r="A1067" s="1">
        <v>5332.11</v>
      </c>
      <c r="B1067">
        <v>1004.09</v>
      </c>
    </row>
    <row r="1068" spans="1:2" ht="12.75">
      <c r="A1068" s="1">
        <v>5337.11</v>
      </c>
      <c r="B1068">
        <v>1004.23</v>
      </c>
    </row>
    <row r="1069" spans="1:2" ht="12.75">
      <c r="A1069" s="1">
        <v>5342.11</v>
      </c>
      <c r="B1069">
        <v>1004.38</v>
      </c>
    </row>
    <row r="1070" spans="1:2" ht="12.75">
      <c r="A1070" s="1">
        <v>5347.11</v>
      </c>
      <c r="B1070">
        <v>1004.51</v>
      </c>
    </row>
    <row r="1071" spans="1:2" ht="12.75">
      <c r="A1071" s="1">
        <v>5352.11</v>
      </c>
      <c r="B1071">
        <v>1004.66</v>
      </c>
    </row>
    <row r="1072" spans="1:2" ht="12.75">
      <c r="A1072" s="1">
        <v>5357.12</v>
      </c>
      <c r="B1072">
        <v>1004.79</v>
      </c>
    </row>
    <row r="1073" spans="1:2" ht="12.75">
      <c r="A1073" s="1">
        <v>5362.12</v>
      </c>
      <c r="B1073">
        <v>1004.93</v>
      </c>
    </row>
    <row r="1074" spans="1:2" ht="12.75">
      <c r="A1074" s="1">
        <v>5367.12</v>
      </c>
      <c r="B1074">
        <v>1005.07</v>
      </c>
    </row>
    <row r="1075" spans="1:2" ht="12.75">
      <c r="A1075" s="1">
        <v>5372.12</v>
      </c>
      <c r="B1075">
        <v>1005.21</v>
      </c>
    </row>
    <row r="1076" spans="1:2" ht="12.75">
      <c r="A1076" s="1">
        <v>5377.13</v>
      </c>
      <c r="B1076">
        <v>1005.35</v>
      </c>
    </row>
    <row r="1077" spans="1:2" ht="12.75">
      <c r="A1077" s="1">
        <v>5382.13</v>
      </c>
      <c r="B1077">
        <v>1005.49</v>
      </c>
    </row>
    <row r="1078" spans="1:2" ht="12.75">
      <c r="A1078" s="1">
        <v>5387.13</v>
      </c>
      <c r="B1078">
        <v>1005.63</v>
      </c>
    </row>
    <row r="1079" spans="1:2" ht="12.75">
      <c r="A1079" s="1">
        <v>5392.13</v>
      </c>
      <c r="B1079">
        <v>1005.77</v>
      </c>
    </row>
    <row r="1080" spans="1:2" ht="12.75">
      <c r="A1080" s="1">
        <v>5397.13</v>
      </c>
      <c r="B1080">
        <v>1005.91</v>
      </c>
    </row>
    <row r="1081" spans="1:2" ht="12.75">
      <c r="A1081" s="1">
        <v>5402.14</v>
      </c>
      <c r="B1081">
        <v>1006.05</v>
      </c>
    </row>
    <row r="1082" spans="1:2" ht="12.75">
      <c r="A1082" s="1">
        <v>5407.14</v>
      </c>
      <c r="B1082">
        <v>1006.19</v>
      </c>
    </row>
    <row r="1083" spans="1:2" ht="12.75">
      <c r="A1083" s="1">
        <v>5412.14</v>
      </c>
      <c r="B1083">
        <v>1006.32</v>
      </c>
    </row>
    <row r="1084" spans="1:2" ht="12.75">
      <c r="A1084" s="1">
        <v>5417.14</v>
      </c>
      <c r="B1084">
        <v>1006.46</v>
      </c>
    </row>
    <row r="1085" spans="1:2" ht="12.75">
      <c r="A1085" s="1">
        <v>5422.14</v>
      </c>
      <c r="B1085">
        <v>1006.6</v>
      </c>
    </row>
    <row r="1086" spans="1:2" ht="12.75">
      <c r="A1086" s="1">
        <v>5427.15</v>
      </c>
      <c r="B1086">
        <v>1006.74</v>
      </c>
    </row>
    <row r="1087" spans="1:2" ht="12.75">
      <c r="A1087" s="1">
        <v>5432.15</v>
      </c>
      <c r="B1087">
        <v>1006.88</v>
      </c>
    </row>
    <row r="1088" spans="1:2" ht="12.75">
      <c r="A1088" s="1">
        <v>5437.15</v>
      </c>
      <c r="B1088">
        <v>1007.01</v>
      </c>
    </row>
    <row r="1089" spans="1:2" ht="12.75">
      <c r="A1089" s="1">
        <v>5442.15</v>
      </c>
      <c r="B1089">
        <v>1007.15</v>
      </c>
    </row>
    <row r="1090" spans="1:2" ht="12.75">
      <c r="A1090" s="1">
        <v>5447.15</v>
      </c>
      <c r="B1090">
        <v>1007.29</v>
      </c>
    </row>
    <row r="1091" spans="1:2" ht="12.75">
      <c r="A1091" s="1">
        <v>5452.15</v>
      </c>
      <c r="B1091">
        <v>1007.43</v>
      </c>
    </row>
    <row r="1092" spans="1:2" ht="12.75">
      <c r="A1092" s="1">
        <v>5457.16</v>
      </c>
      <c r="B1092">
        <v>1007.56</v>
      </c>
    </row>
    <row r="1093" spans="1:2" ht="12.75">
      <c r="A1093" s="1">
        <v>5462.16</v>
      </c>
      <c r="B1093">
        <v>1007.7</v>
      </c>
    </row>
    <row r="1094" spans="1:2" ht="12.75">
      <c r="A1094" s="1">
        <v>5467.16</v>
      </c>
      <c r="B1094">
        <v>1007.84</v>
      </c>
    </row>
    <row r="1095" spans="1:2" ht="12.75">
      <c r="A1095" s="1">
        <v>5472.16</v>
      </c>
      <c r="B1095">
        <v>1007.97</v>
      </c>
    </row>
    <row r="1096" spans="1:2" ht="12.75">
      <c r="A1096" s="1">
        <v>5477.16</v>
      </c>
      <c r="B1096">
        <v>1008.11</v>
      </c>
    </row>
    <row r="1097" spans="1:2" ht="12.75">
      <c r="A1097" s="1">
        <v>5482.17</v>
      </c>
      <c r="B1097">
        <v>1008.25</v>
      </c>
    </row>
    <row r="1098" spans="1:2" ht="12.75">
      <c r="A1098" s="1">
        <v>5487.17</v>
      </c>
      <c r="B1098">
        <v>1008.38</v>
      </c>
    </row>
    <row r="1099" spans="1:2" ht="12.75">
      <c r="A1099" s="1">
        <v>5492.17</v>
      </c>
      <c r="B1099">
        <v>1008.52</v>
      </c>
    </row>
    <row r="1100" spans="1:2" ht="12.75">
      <c r="A1100" s="1">
        <v>5497.17</v>
      </c>
      <c r="B1100">
        <v>1008.66</v>
      </c>
    </row>
    <row r="1101" spans="1:2" ht="12.75">
      <c r="A1101" s="1">
        <v>5502.18</v>
      </c>
      <c r="B1101">
        <v>1008.79</v>
      </c>
    </row>
    <row r="1102" spans="1:2" ht="12.75">
      <c r="A1102" s="1">
        <v>5507.18</v>
      </c>
      <c r="B1102">
        <v>1008.93</v>
      </c>
    </row>
    <row r="1103" spans="1:2" ht="12.75">
      <c r="A1103" s="1">
        <v>5512.18</v>
      </c>
      <c r="B1103">
        <v>1009.06</v>
      </c>
    </row>
    <row r="1104" spans="1:2" ht="12.75">
      <c r="A1104" s="1">
        <v>5517.18</v>
      </c>
      <c r="B1104">
        <v>1009.2</v>
      </c>
    </row>
    <row r="1105" spans="1:2" ht="12.75">
      <c r="A1105" s="1">
        <v>5522.18</v>
      </c>
      <c r="B1105">
        <v>1009.33</v>
      </c>
    </row>
    <row r="1106" spans="1:2" ht="12.75">
      <c r="A1106" s="1">
        <v>5527.19</v>
      </c>
      <c r="B1106">
        <v>1009.47</v>
      </c>
    </row>
    <row r="1107" spans="1:2" ht="12.75">
      <c r="A1107" s="1">
        <v>5532.19</v>
      </c>
      <c r="B1107">
        <v>1009.61</v>
      </c>
    </row>
    <row r="1108" spans="1:2" ht="12.75">
      <c r="A1108" s="1">
        <v>5537.19</v>
      </c>
      <c r="B1108">
        <v>1009.74</v>
      </c>
    </row>
    <row r="1109" spans="1:2" ht="12.75">
      <c r="A1109" s="1">
        <v>5542.19</v>
      </c>
      <c r="B1109">
        <v>1009.88</v>
      </c>
    </row>
    <row r="1110" spans="1:2" ht="12.75">
      <c r="A1110" s="1">
        <v>5547.19</v>
      </c>
      <c r="B1110">
        <v>1010.01</v>
      </c>
    </row>
    <row r="1111" spans="1:2" ht="12.75">
      <c r="A1111" s="1">
        <v>5552.19</v>
      </c>
      <c r="B1111">
        <v>1010.15</v>
      </c>
    </row>
    <row r="1112" spans="1:2" ht="12.75">
      <c r="A1112" s="1">
        <v>5557.2</v>
      </c>
      <c r="B1112">
        <v>1010.28</v>
      </c>
    </row>
    <row r="1113" spans="1:2" ht="12.75">
      <c r="A1113" s="1">
        <v>5562.2</v>
      </c>
      <c r="B1113">
        <v>1010.42</v>
      </c>
    </row>
    <row r="1114" spans="1:2" ht="12.75">
      <c r="A1114" s="1">
        <v>5567.2</v>
      </c>
      <c r="B1114">
        <v>1010.55</v>
      </c>
    </row>
    <row r="1115" spans="1:2" ht="12.75">
      <c r="A1115" s="1">
        <v>5572.2</v>
      </c>
      <c r="B1115">
        <v>1010.69</v>
      </c>
    </row>
    <row r="1116" spans="1:2" ht="12.75">
      <c r="A1116" s="1">
        <v>5577.2</v>
      </c>
      <c r="B1116">
        <v>1010.82</v>
      </c>
    </row>
    <row r="1117" spans="1:2" ht="12.75">
      <c r="A1117" s="1">
        <v>5582.21</v>
      </c>
      <c r="B1117">
        <v>1010.95</v>
      </c>
    </row>
    <row r="1118" spans="1:2" ht="12.75">
      <c r="A1118" s="1">
        <v>5587.21</v>
      </c>
      <c r="B1118">
        <v>1011.09</v>
      </c>
    </row>
    <row r="1119" spans="1:2" ht="12.75">
      <c r="A1119" s="1">
        <v>5592.21</v>
      </c>
      <c r="B1119">
        <v>1011.22</v>
      </c>
    </row>
    <row r="1120" spans="1:2" ht="12.75">
      <c r="A1120" s="1">
        <v>5597.21</v>
      </c>
      <c r="B1120">
        <v>1011.36</v>
      </c>
    </row>
    <row r="1121" spans="1:2" ht="12.75">
      <c r="A1121" s="1">
        <v>5602.21</v>
      </c>
      <c r="B1121">
        <v>1011.49</v>
      </c>
    </row>
    <row r="1122" spans="1:2" ht="12.75">
      <c r="A1122" s="1">
        <v>5607.22</v>
      </c>
      <c r="B1122">
        <v>1011.62</v>
      </c>
    </row>
    <row r="1123" spans="1:2" ht="12.75">
      <c r="A1123" s="1">
        <v>5612.22</v>
      </c>
      <c r="B1123">
        <v>1011.75</v>
      </c>
    </row>
    <row r="1124" spans="1:2" ht="12.75">
      <c r="A1124" s="1">
        <v>5617.22</v>
      </c>
      <c r="B1124">
        <v>1011.89</v>
      </c>
    </row>
    <row r="1125" spans="1:2" ht="12.75">
      <c r="A1125" s="1">
        <v>5622.22</v>
      </c>
      <c r="B1125">
        <v>1012.02</v>
      </c>
    </row>
    <row r="1126" spans="1:2" ht="12.75">
      <c r="A1126" s="1">
        <v>5627.22</v>
      </c>
      <c r="B1126">
        <v>1012.16</v>
      </c>
    </row>
    <row r="1127" spans="1:2" ht="12.75">
      <c r="A1127" s="1">
        <v>5632.23</v>
      </c>
      <c r="B1127">
        <v>1012.29</v>
      </c>
    </row>
    <row r="1128" spans="1:2" ht="12.75">
      <c r="A1128" s="1">
        <v>5637.23</v>
      </c>
      <c r="B1128">
        <v>1012.42</v>
      </c>
    </row>
    <row r="1129" spans="1:2" ht="12.75">
      <c r="A1129" s="1">
        <v>5642.23</v>
      </c>
      <c r="B1129">
        <v>1012.55</v>
      </c>
    </row>
    <row r="1130" spans="1:2" ht="12.75">
      <c r="A1130" s="1">
        <v>5647.23</v>
      </c>
      <c r="B1130">
        <v>1012.69</v>
      </c>
    </row>
    <row r="1131" spans="1:2" ht="12.75">
      <c r="A1131" s="1">
        <v>5652.23</v>
      </c>
      <c r="B1131">
        <v>1012.82</v>
      </c>
    </row>
    <row r="1132" spans="1:2" ht="12.75">
      <c r="A1132" s="1">
        <v>5657.24</v>
      </c>
      <c r="B1132">
        <v>1012.95</v>
      </c>
    </row>
    <row r="1133" spans="1:2" ht="12.75">
      <c r="A1133" s="1">
        <v>5662.24</v>
      </c>
      <c r="B1133">
        <v>1013.08</v>
      </c>
    </row>
    <row r="1134" spans="1:2" ht="12.75">
      <c r="A1134" s="1">
        <v>5667.24</v>
      </c>
      <c r="B1134">
        <v>1013.22</v>
      </c>
    </row>
    <row r="1135" spans="1:2" ht="12.75">
      <c r="A1135" s="1">
        <v>5672.24</v>
      </c>
      <c r="B1135">
        <v>1013.35</v>
      </c>
    </row>
    <row r="1136" spans="1:2" ht="12.75">
      <c r="A1136" s="1">
        <v>5677.24</v>
      </c>
      <c r="B1136">
        <v>1013.48</v>
      </c>
    </row>
    <row r="1137" spans="1:2" ht="12.75">
      <c r="A1137" s="1">
        <v>5682.25</v>
      </c>
      <c r="B1137">
        <v>1013.61</v>
      </c>
    </row>
    <row r="1138" spans="1:2" ht="12.75">
      <c r="A1138" s="1">
        <v>5687.25</v>
      </c>
      <c r="B1138">
        <v>1013.74</v>
      </c>
    </row>
    <row r="1139" spans="1:2" ht="12.75">
      <c r="A1139" s="1">
        <v>5692.25</v>
      </c>
      <c r="B1139">
        <v>1013.87</v>
      </c>
    </row>
    <row r="1140" spans="1:2" ht="12.75">
      <c r="A1140" s="1">
        <v>5697.25</v>
      </c>
      <c r="B1140">
        <v>1014.01</v>
      </c>
    </row>
    <row r="1141" spans="1:2" ht="12.75">
      <c r="A1141" s="1">
        <v>5702.25</v>
      </c>
      <c r="B1141">
        <v>1014.14</v>
      </c>
    </row>
    <row r="1142" spans="1:2" ht="12.75">
      <c r="A1142" s="1">
        <v>5707.26</v>
      </c>
      <c r="B1142">
        <v>1014.27</v>
      </c>
    </row>
    <row r="1143" spans="1:2" ht="12.75">
      <c r="A1143" s="1">
        <v>5712.26</v>
      </c>
      <c r="B1143">
        <v>1014.4</v>
      </c>
    </row>
    <row r="1144" spans="1:2" ht="12.75">
      <c r="A1144" s="1">
        <v>5717.26</v>
      </c>
      <c r="B1144">
        <v>1014.53</v>
      </c>
    </row>
    <row r="1145" spans="1:2" ht="12.75">
      <c r="A1145" s="1">
        <v>5722.26</v>
      </c>
      <c r="B1145">
        <v>1014.66</v>
      </c>
    </row>
    <row r="1146" spans="1:2" ht="12.75">
      <c r="A1146" s="1">
        <v>5727.26</v>
      </c>
      <c r="B1146">
        <v>1014.79</v>
      </c>
    </row>
    <row r="1147" spans="1:2" ht="12.75">
      <c r="A1147" s="1">
        <v>5732.27</v>
      </c>
      <c r="B1147">
        <v>1014.92</v>
      </c>
    </row>
    <row r="1148" spans="1:2" ht="12.75">
      <c r="A1148" s="1">
        <v>5737.27</v>
      </c>
      <c r="B1148">
        <v>1015.05</v>
      </c>
    </row>
    <row r="1149" spans="1:2" ht="12.75">
      <c r="A1149" s="1">
        <v>5742.27</v>
      </c>
      <c r="B1149">
        <v>1015.18</v>
      </c>
    </row>
    <row r="1150" spans="1:2" ht="12.75">
      <c r="A1150" s="1">
        <v>5747.27</v>
      </c>
      <c r="B1150">
        <v>1015.31</v>
      </c>
    </row>
    <row r="1151" spans="1:2" ht="12.75">
      <c r="A1151" s="1">
        <v>5752.27</v>
      </c>
      <c r="B1151">
        <v>1015.44</v>
      </c>
    </row>
    <row r="1152" spans="1:2" ht="12.75">
      <c r="A1152" s="1">
        <v>5757.28</v>
      </c>
      <c r="B1152">
        <v>1015.57</v>
      </c>
    </row>
    <row r="1153" spans="1:2" ht="12.75">
      <c r="A1153" s="1">
        <v>5762.28</v>
      </c>
      <c r="B1153">
        <v>1015.7</v>
      </c>
    </row>
    <row r="1154" spans="1:2" ht="12.75">
      <c r="A1154" s="1">
        <v>5767.28</v>
      </c>
      <c r="B1154">
        <v>1015.83</v>
      </c>
    </row>
    <row r="1155" spans="1:2" ht="12.75">
      <c r="A1155" s="1">
        <v>5772.28</v>
      </c>
      <c r="B1155">
        <v>1015.96</v>
      </c>
    </row>
    <row r="1156" spans="1:2" ht="12.75">
      <c r="A1156" s="1">
        <v>5777.28</v>
      </c>
      <c r="B1156">
        <v>1016.09</v>
      </c>
    </row>
    <row r="1157" spans="1:2" ht="12.75">
      <c r="A1157" s="1">
        <v>5782.28</v>
      </c>
      <c r="B1157">
        <v>1016.22</v>
      </c>
    </row>
    <row r="1158" spans="1:2" ht="12.75">
      <c r="A1158" s="1">
        <v>5787.29</v>
      </c>
      <c r="B1158">
        <v>1016.35</v>
      </c>
    </row>
    <row r="1159" spans="1:2" ht="12.75">
      <c r="A1159" s="1">
        <v>5792.29</v>
      </c>
      <c r="B1159">
        <v>1016.48</v>
      </c>
    </row>
    <row r="1160" spans="1:2" ht="12.75">
      <c r="A1160" s="1">
        <v>5797.29</v>
      </c>
      <c r="B1160">
        <v>1016.61</v>
      </c>
    </row>
    <row r="1161" spans="1:2" ht="12.75">
      <c r="A1161" s="1">
        <v>5802.29</v>
      </c>
      <c r="B1161">
        <v>1016.74</v>
      </c>
    </row>
    <row r="1162" spans="1:2" ht="12.75">
      <c r="A1162" s="1">
        <v>5807.3</v>
      </c>
      <c r="B1162">
        <v>1016.87</v>
      </c>
    </row>
    <row r="1163" spans="1:2" ht="12.75">
      <c r="A1163" s="1">
        <v>5812.3</v>
      </c>
      <c r="B1163">
        <v>1017</v>
      </c>
    </row>
    <row r="1164" spans="1:2" ht="12.75">
      <c r="A1164" s="1">
        <v>5817.3</v>
      </c>
      <c r="B1164">
        <v>1017.13</v>
      </c>
    </row>
    <row r="1165" spans="1:2" ht="12.75">
      <c r="A1165" s="1">
        <v>5822.3</v>
      </c>
      <c r="B1165">
        <v>1017.25</v>
      </c>
    </row>
    <row r="1166" spans="1:2" ht="12.75">
      <c r="A1166" s="1">
        <v>5827.3</v>
      </c>
      <c r="B1166">
        <v>1017.38</v>
      </c>
    </row>
    <row r="1167" spans="1:2" ht="12.75">
      <c r="A1167" s="1">
        <v>5832.31</v>
      </c>
      <c r="B1167">
        <v>1017.51</v>
      </c>
    </row>
    <row r="1168" spans="1:2" ht="12.75">
      <c r="A1168" s="1">
        <v>5837.31</v>
      </c>
      <c r="B1168">
        <v>1017.64</v>
      </c>
    </row>
    <row r="1169" spans="1:2" ht="12.75">
      <c r="A1169" s="1">
        <v>5842.31</v>
      </c>
      <c r="B1169">
        <v>1017.77</v>
      </c>
    </row>
    <row r="1170" spans="1:2" ht="12.75">
      <c r="A1170" s="1">
        <v>5847.31</v>
      </c>
      <c r="B1170">
        <v>1017.9</v>
      </c>
    </row>
    <row r="1171" spans="1:2" ht="12.75">
      <c r="A1171" s="1">
        <v>5852.31</v>
      </c>
      <c r="B1171">
        <v>1018.02</v>
      </c>
    </row>
    <row r="1172" spans="1:2" ht="12.75">
      <c r="A1172" s="1">
        <v>5857.31</v>
      </c>
      <c r="B1172">
        <v>1018.15</v>
      </c>
    </row>
    <row r="1173" spans="1:2" ht="12.75">
      <c r="A1173" s="1">
        <v>5862.32</v>
      </c>
      <c r="B1173">
        <v>1018.28</v>
      </c>
    </row>
    <row r="1174" spans="1:2" ht="12.75">
      <c r="A1174" s="1">
        <v>5867.32</v>
      </c>
      <c r="B1174">
        <v>1018.41</v>
      </c>
    </row>
    <row r="1175" spans="1:2" ht="12.75">
      <c r="A1175" s="1">
        <v>5872.32</v>
      </c>
      <c r="B1175">
        <v>1018.53</v>
      </c>
    </row>
    <row r="1176" spans="1:2" ht="12.75">
      <c r="A1176" s="1">
        <v>5877.32</v>
      </c>
      <c r="B1176">
        <v>1018.66</v>
      </c>
    </row>
    <row r="1177" spans="1:2" ht="12.75">
      <c r="A1177" s="1">
        <v>5882.32</v>
      </c>
      <c r="B1177">
        <v>1018.79</v>
      </c>
    </row>
    <row r="1178" spans="1:2" ht="12.75">
      <c r="A1178" s="1">
        <v>5887.33</v>
      </c>
      <c r="B1178">
        <v>1018.92</v>
      </c>
    </row>
    <row r="1179" spans="1:2" ht="12.75">
      <c r="A1179" s="1">
        <v>5892.33</v>
      </c>
      <c r="B1179">
        <v>1019.04</v>
      </c>
    </row>
    <row r="1180" spans="1:2" ht="12.75">
      <c r="A1180" s="1">
        <v>5897.33</v>
      </c>
      <c r="B1180">
        <v>1019.17</v>
      </c>
    </row>
    <row r="1181" spans="1:2" ht="12.75">
      <c r="A1181" s="1">
        <v>5902.33</v>
      </c>
      <c r="B1181">
        <v>1019.3</v>
      </c>
    </row>
    <row r="1182" spans="1:2" ht="12.75">
      <c r="A1182" s="1">
        <v>5907.34</v>
      </c>
      <c r="B1182">
        <v>1019.42</v>
      </c>
    </row>
    <row r="1183" spans="1:2" ht="12.75">
      <c r="A1183" s="1">
        <v>5912.34</v>
      </c>
      <c r="B1183">
        <v>1019.55</v>
      </c>
    </row>
    <row r="1184" spans="1:2" ht="12.75">
      <c r="A1184" s="1">
        <v>5917.34</v>
      </c>
      <c r="B1184">
        <v>1019.68</v>
      </c>
    </row>
    <row r="1185" spans="1:2" ht="12.75">
      <c r="A1185" s="1">
        <v>5922.34</v>
      </c>
      <c r="B1185">
        <v>1019.8</v>
      </c>
    </row>
    <row r="1186" spans="1:2" ht="12.75">
      <c r="A1186" s="1">
        <v>5927.34</v>
      </c>
      <c r="B1186">
        <v>1019.93</v>
      </c>
    </row>
    <row r="1187" spans="1:2" ht="12.75">
      <c r="A1187" s="1">
        <v>5932.35</v>
      </c>
      <c r="B1187">
        <v>1020.06</v>
      </c>
    </row>
    <row r="1188" spans="1:2" ht="12.75">
      <c r="A1188" s="1">
        <v>5937.35</v>
      </c>
      <c r="B1188">
        <v>1020.18</v>
      </c>
    </row>
    <row r="1189" spans="1:2" ht="12.75">
      <c r="A1189" s="1">
        <v>5942.35</v>
      </c>
      <c r="B1189">
        <v>1020.31</v>
      </c>
    </row>
    <row r="1190" spans="1:2" ht="12.75">
      <c r="A1190" s="1">
        <v>5947.35</v>
      </c>
      <c r="B1190">
        <v>1020.43</v>
      </c>
    </row>
    <row r="1191" spans="1:2" ht="12.75">
      <c r="A1191" s="1">
        <v>5952.35</v>
      </c>
      <c r="B1191">
        <v>1020.56</v>
      </c>
    </row>
    <row r="1192" spans="1:2" ht="12.75">
      <c r="A1192" s="1">
        <v>5957.35</v>
      </c>
      <c r="B1192">
        <v>1020.69</v>
      </c>
    </row>
    <row r="1193" spans="1:2" ht="12.75">
      <c r="A1193" s="1">
        <v>5962.36</v>
      </c>
      <c r="B1193">
        <v>1020.81</v>
      </c>
    </row>
    <row r="1194" spans="1:2" ht="12.75">
      <c r="A1194" s="1">
        <v>5967.36</v>
      </c>
      <c r="B1194">
        <v>1020.94</v>
      </c>
    </row>
    <row r="1195" spans="1:2" ht="12.75">
      <c r="A1195" s="1">
        <v>5972.36</v>
      </c>
      <c r="B1195">
        <v>1021.06</v>
      </c>
    </row>
    <row r="1196" spans="1:2" ht="12.75">
      <c r="A1196" s="1">
        <v>5977.36</v>
      </c>
      <c r="B1196">
        <v>1021.19</v>
      </c>
    </row>
    <row r="1197" spans="1:2" ht="12.75">
      <c r="A1197" s="1">
        <v>5982.36</v>
      </c>
      <c r="B1197">
        <v>1021.31</v>
      </c>
    </row>
    <row r="1198" spans="1:2" ht="12.75">
      <c r="A1198" s="1">
        <v>5987.37</v>
      </c>
      <c r="B1198">
        <v>1021.44</v>
      </c>
    </row>
    <row r="1199" spans="1:2" ht="12.75">
      <c r="A1199" s="1">
        <v>5992.37</v>
      </c>
      <c r="B1199">
        <v>1021.56</v>
      </c>
    </row>
    <row r="1200" spans="1:2" ht="12.75">
      <c r="A1200" s="1">
        <v>5997.37</v>
      </c>
      <c r="B1200">
        <v>1021.69</v>
      </c>
    </row>
    <row r="1201" spans="1:2" ht="12.75">
      <c r="A1201" s="1">
        <v>6002.37</v>
      </c>
      <c r="B1201">
        <v>1021.81</v>
      </c>
    </row>
    <row r="1202" spans="1:2" ht="12.75">
      <c r="A1202" s="1">
        <v>6007.37</v>
      </c>
      <c r="B1202">
        <v>1021.94</v>
      </c>
    </row>
    <row r="1203" spans="1:2" ht="12.75">
      <c r="A1203" s="1">
        <v>6012.38</v>
      </c>
      <c r="B1203">
        <v>1022.06</v>
      </c>
    </row>
    <row r="1204" spans="1:2" ht="12.75">
      <c r="A1204" s="1">
        <v>6017.38</v>
      </c>
      <c r="B1204">
        <v>1022.19</v>
      </c>
    </row>
    <row r="1205" spans="1:2" ht="12.75">
      <c r="A1205" s="1">
        <v>6022.38</v>
      </c>
      <c r="B1205">
        <v>1022.31</v>
      </c>
    </row>
    <row r="1206" spans="1:2" ht="12.75">
      <c r="A1206" s="1">
        <v>6027.38</v>
      </c>
      <c r="B1206">
        <v>1022.44</v>
      </c>
    </row>
    <row r="1207" spans="1:2" ht="12.75">
      <c r="A1207" s="1">
        <v>6032.38</v>
      </c>
      <c r="B1207">
        <v>1022.56</v>
      </c>
    </row>
    <row r="1208" spans="1:2" ht="12.75">
      <c r="A1208" s="1">
        <v>6037.39</v>
      </c>
      <c r="B1208">
        <v>1022.68</v>
      </c>
    </row>
    <row r="1209" spans="1:2" ht="12.75">
      <c r="A1209" s="1">
        <v>6042.39</v>
      </c>
      <c r="B1209">
        <v>1022.81</v>
      </c>
    </row>
    <row r="1210" spans="1:2" ht="12.75">
      <c r="A1210" s="1">
        <v>6047.39</v>
      </c>
      <c r="B1210">
        <v>1022.93</v>
      </c>
    </row>
    <row r="1211" spans="1:2" ht="12.75">
      <c r="A1211" s="1">
        <v>6052.39</v>
      </c>
      <c r="B1211">
        <v>1023.05</v>
      </c>
    </row>
    <row r="1212" spans="1:2" ht="12.75">
      <c r="A1212" s="1">
        <v>6057.39</v>
      </c>
      <c r="B1212">
        <v>1023.18</v>
      </c>
    </row>
    <row r="1213" spans="1:2" ht="12.75">
      <c r="A1213" s="1">
        <v>6062.4</v>
      </c>
      <c r="B1213">
        <v>1023.3</v>
      </c>
    </row>
    <row r="1214" spans="1:2" ht="12.75">
      <c r="A1214" s="1">
        <v>6067.4</v>
      </c>
      <c r="B1214">
        <v>1023.43</v>
      </c>
    </row>
    <row r="1215" spans="1:2" ht="12.75">
      <c r="A1215" s="1">
        <v>6072.4</v>
      </c>
      <c r="B1215">
        <v>1023.55</v>
      </c>
    </row>
    <row r="1216" spans="1:2" ht="12.75">
      <c r="A1216" s="1">
        <v>6077.4</v>
      </c>
      <c r="B1216">
        <v>1023.67</v>
      </c>
    </row>
    <row r="1217" spans="1:2" ht="12.75">
      <c r="A1217" s="1">
        <v>6082.4</v>
      </c>
      <c r="B1217">
        <v>1023.79</v>
      </c>
    </row>
    <row r="1218" spans="1:2" ht="12.75">
      <c r="A1218" s="1">
        <v>6087.41</v>
      </c>
      <c r="B1218">
        <v>1023.92</v>
      </c>
    </row>
    <row r="1219" spans="1:2" ht="12.75">
      <c r="A1219" s="1">
        <v>6092.41</v>
      </c>
      <c r="B1219">
        <v>1024.04</v>
      </c>
    </row>
    <row r="1220" spans="1:2" ht="12.75">
      <c r="A1220" s="1">
        <v>6097.41</v>
      </c>
      <c r="B1220">
        <v>1024.16</v>
      </c>
    </row>
    <row r="1221" spans="1:2" ht="12.75">
      <c r="A1221" s="1">
        <v>6102.41</v>
      </c>
      <c r="B1221">
        <v>1024.29</v>
      </c>
    </row>
    <row r="1222" spans="1:2" ht="12.75">
      <c r="A1222" s="1">
        <v>6107.41</v>
      </c>
      <c r="B1222">
        <v>1024.41</v>
      </c>
    </row>
    <row r="1223" spans="1:2" ht="12.75">
      <c r="A1223" s="1">
        <v>6112.42</v>
      </c>
      <c r="B1223">
        <v>1024.53</v>
      </c>
    </row>
    <row r="1224" spans="1:2" ht="12.75">
      <c r="A1224" s="1">
        <v>6117.42</v>
      </c>
      <c r="B1224">
        <v>1024.65</v>
      </c>
    </row>
    <row r="1225" spans="1:2" ht="12.75">
      <c r="A1225" s="1">
        <v>6122.42</v>
      </c>
      <c r="B1225">
        <v>1024.78</v>
      </c>
    </row>
    <row r="1226" spans="1:2" ht="12.75">
      <c r="A1226" s="1">
        <v>6127.42</v>
      </c>
      <c r="B1226">
        <v>1024.9</v>
      </c>
    </row>
    <row r="1227" spans="1:2" ht="12.75">
      <c r="A1227" s="1">
        <v>6132.42</v>
      </c>
      <c r="B1227">
        <v>1025.02</v>
      </c>
    </row>
    <row r="1228" spans="1:2" ht="12.75">
      <c r="A1228" s="1">
        <v>6137.43</v>
      </c>
      <c r="B1228">
        <v>1025.14</v>
      </c>
    </row>
    <row r="1229" spans="1:2" ht="12.75">
      <c r="A1229" s="1">
        <v>6142.43</v>
      </c>
      <c r="B1229">
        <v>1025.26</v>
      </c>
    </row>
    <row r="1230" spans="1:2" ht="12.75">
      <c r="A1230" s="1">
        <v>6147.43</v>
      </c>
      <c r="B1230">
        <v>1025.39</v>
      </c>
    </row>
    <row r="1231" spans="1:2" ht="12.75">
      <c r="A1231" s="1">
        <v>6152.43</v>
      </c>
      <c r="B1231">
        <v>1025.51</v>
      </c>
    </row>
    <row r="1232" spans="1:2" ht="12.75">
      <c r="A1232" s="1">
        <v>6157.43</v>
      </c>
      <c r="B1232">
        <v>1025.63</v>
      </c>
    </row>
    <row r="1233" spans="1:2" ht="12.75">
      <c r="A1233" s="1">
        <v>6162.44</v>
      </c>
      <c r="B1233">
        <v>1025.75</v>
      </c>
    </row>
    <row r="1234" spans="1:2" ht="12.75">
      <c r="A1234" s="1">
        <v>6167.44</v>
      </c>
      <c r="B1234">
        <v>1025.87</v>
      </c>
    </row>
    <row r="1235" spans="1:2" ht="12.75">
      <c r="A1235" s="1">
        <v>6172.44</v>
      </c>
      <c r="B1235">
        <v>1025.99</v>
      </c>
    </row>
    <row r="1236" spans="1:2" ht="12.75">
      <c r="A1236" s="1">
        <v>6177.44</v>
      </c>
      <c r="B1236">
        <v>1026.12</v>
      </c>
    </row>
    <row r="1237" spans="1:2" ht="12.75">
      <c r="A1237" s="1">
        <v>6182.44</v>
      </c>
      <c r="B1237">
        <v>1026.24</v>
      </c>
    </row>
    <row r="1238" spans="1:2" ht="12.75">
      <c r="A1238" s="1">
        <v>6187.45</v>
      </c>
      <c r="B1238">
        <v>1026.36</v>
      </c>
    </row>
    <row r="1239" spans="1:2" ht="12.75">
      <c r="A1239" s="1">
        <v>6192.45</v>
      </c>
      <c r="B1239">
        <v>1026.48</v>
      </c>
    </row>
    <row r="1240" spans="1:2" ht="12.75">
      <c r="A1240" s="1">
        <v>6197.45</v>
      </c>
      <c r="B1240">
        <v>1026.6</v>
      </c>
    </row>
    <row r="1241" spans="1:2" ht="12.75">
      <c r="A1241" s="1">
        <v>6202.45</v>
      </c>
      <c r="B1241">
        <v>1026.72</v>
      </c>
    </row>
    <row r="1242" spans="1:2" ht="12.75">
      <c r="A1242" s="1">
        <v>6207.45</v>
      </c>
      <c r="B1242">
        <v>1026.84</v>
      </c>
    </row>
    <row r="1243" spans="1:2" ht="12.75">
      <c r="A1243" s="1">
        <v>6212.46</v>
      </c>
      <c r="B1243">
        <v>1026.96</v>
      </c>
    </row>
    <row r="1244" spans="1:2" ht="12.75">
      <c r="A1244" s="1">
        <v>6217.46</v>
      </c>
      <c r="B1244">
        <v>1027.08</v>
      </c>
    </row>
    <row r="1245" spans="1:2" ht="12.75">
      <c r="A1245" s="1">
        <v>6222.46</v>
      </c>
      <c r="B1245">
        <v>1027.2</v>
      </c>
    </row>
    <row r="1246" spans="1:2" ht="12.75">
      <c r="A1246" s="1">
        <v>6227.46</v>
      </c>
      <c r="B1246">
        <v>1027.32</v>
      </c>
    </row>
    <row r="1247" spans="1:2" ht="12.75">
      <c r="A1247" s="1">
        <v>6232.46</v>
      </c>
      <c r="B1247">
        <v>1027.44</v>
      </c>
    </row>
    <row r="1248" spans="1:2" ht="12.75">
      <c r="A1248" s="1">
        <v>6237.47</v>
      </c>
      <c r="B1248">
        <v>1027.56</v>
      </c>
    </row>
    <row r="1249" spans="1:2" ht="12.75">
      <c r="A1249" s="1">
        <v>6242.47</v>
      </c>
      <c r="B1249">
        <v>1027.68</v>
      </c>
    </row>
    <row r="1250" spans="1:2" ht="12.75">
      <c r="A1250" s="1">
        <v>6247.47</v>
      </c>
      <c r="B1250">
        <v>1027.8</v>
      </c>
    </row>
    <row r="1251" spans="1:2" ht="12.75">
      <c r="A1251" s="1">
        <v>6252.47</v>
      </c>
      <c r="B1251">
        <v>1027.92</v>
      </c>
    </row>
    <row r="1252" spans="1:2" ht="12.75">
      <c r="A1252" s="1">
        <v>6257.47</v>
      </c>
      <c r="B1252">
        <v>1028.04</v>
      </c>
    </row>
    <row r="1253" spans="1:2" ht="12.75">
      <c r="A1253" s="1">
        <v>6262.48</v>
      </c>
      <c r="B1253">
        <v>1028.16</v>
      </c>
    </row>
    <row r="1254" spans="1:2" ht="12.75">
      <c r="A1254" s="1">
        <v>6267.48</v>
      </c>
      <c r="B1254">
        <v>1028.28</v>
      </c>
    </row>
    <row r="1255" spans="1:2" ht="12.75">
      <c r="A1255" s="1">
        <v>6272.48</v>
      </c>
      <c r="B1255">
        <v>1028.4</v>
      </c>
    </row>
    <row r="1256" spans="1:2" ht="12.75">
      <c r="A1256" s="1">
        <v>6277.48</v>
      </c>
      <c r="B1256">
        <v>1028.52</v>
      </c>
    </row>
    <row r="1257" spans="1:2" ht="12.75">
      <c r="A1257" s="1">
        <v>6282.48</v>
      </c>
      <c r="B1257">
        <v>1028.64</v>
      </c>
    </row>
    <row r="1258" spans="1:2" ht="12.75">
      <c r="A1258" s="1">
        <v>6287.48</v>
      </c>
      <c r="B1258">
        <v>1028.76</v>
      </c>
    </row>
    <row r="1259" spans="1:2" ht="12.75">
      <c r="A1259" s="1">
        <v>6292.49</v>
      </c>
      <c r="B1259">
        <v>1028.88</v>
      </c>
    </row>
    <row r="1260" spans="1:2" ht="12.75">
      <c r="A1260" s="1">
        <v>6297.49</v>
      </c>
      <c r="B1260">
        <v>1028.99</v>
      </c>
    </row>
    <row r="1261" spans="1:2" ht="12.75">
      <c r="A1261" s="1">
        <v>6302.49</v>
      </c>
      <c r="B1261">
        <v>1029.11</v>
      </c>
    </row>
    <row r="1262" spans="1:2" ht="12.75">
      <c r="A1262" s="1">
        <v>6307.49</v>
      </c>
      <c r="B1262">
        <v>1029.23</v>
      </c>
    </row>
    <row r="1263" spans="1:2" ht="12.75">
      <c r="A1263" s="1">
        <v>6312.49</v>
      </c>
      <c r="B1263">
        <v>1029.35</v>
      </c>
    </row>
    <row r="1264" spans="1:2" ht="12.75">
      <c r="A1264" s="1">
        <v>6317.5</v>
      </c>
      <c r="B1264">
        <v>1029.47</v>
      </c>
    </row>
    <row r="1265" spans="1:2" ht="12.75">
      <c r="A1265" s="1">
        <v>6322.5</v>
      </c>
      <c r="B1265">
        <v>1029.59</v>
      </c>
    </row>
    <row r="1266" spans="1:2" ht="12.75">
      <c r="A1266" s="1">
        <v>6327.5</v>
      </c>
      <c r="B1266">
        <v>1029.71</v>
      </c>
    </row>
    <row r="1267" spans="1:2" ht="12.75">
      <c r="A1267" s="1">
        <v>6332.5</v>
      </c>
      <c r="B1267">
        <v>1029.82</v>
      </c>
    </row>
    <row r="1268" spans="1:2" ht="12.75">
      <c r="A1268" s="1">
        <v>6337.51</v>
      </c>
      <c r="B1268">
        <v>1029.94</v>
      </c>
    </row>
    <row r="1269" spans="1:2" ht="12.75">
      <c r="A1269" s="1">
        <v>6342.51</v>
      </c>
      <c r="B1269">
        <v>1030.06</v>
      </c>
    </row>
    <row r="1270" spans="1:2" ht="12.75">
      <c r="A1270" s="1">
        <v>6347.51</v>
      </c>
      <c r="B1270">
        <v>1030.18</v>
      </c>
    </row>
    <row r="1271" spans="1:2" ht="12.75">
      <c r="A1271" s="1">
        <v>6352.51</v>
      </c>
      <c r="B1271">
        <v>1030.3</v>
      </c>
    </row>
    <row r="1272" spans="1:2" ht="12.75">
      <c r="A1272" s="1">
        <v>6357.51</v>
      </c>
      <c r="B1272">
        <v>1030.42</v>
      </c>
    </row>
    <row r="1273" spans="1:2" ht="12.75">
      <c r="A1273" s="1">
        <v>6362.52</v>
      </c>
      <c r="B1273">
        <v>1030.53</v>
      </c>
    </row>
    <row r="1274" spans="1:2" ht="12.75">
      <c r="A1274" s="1">
        <v>6367.52</v>
      </c>
      <c r="B1274">
        <v>1030.65</v>
      </c>
    </row>
    <row r="1275" spans="1:2" ht="12.75">
      <c r="A1275" s="1">
        <v>6372.52</v>
      </c>
      <c r="B1275">
        <v>1030.77</v>
      </c>
    </row>
    <row r="1276" spans="1:2" ht="12.75">
      <c r="A1276" s="1">
        <v>6377.52</v>
      </c>
      <c r="B1276">
        <v>1030.89</v>
      </c>
    </row>
    <row r="1277" spans="1:2" ht="12.75">
      <c r="A1277" s="1">
        <v>6382.52</v>
      </c>
      <c r="B1277">
        <v>1031</v>
      </c>
    </row>
    <row r="1278" spans="1:2" ht="12.75">
      <c r="A1278" s="1">
        <v>6387.52</v>
      </c>
      <c r="B1278">
        <v>1031.12</v>
      </c>
    </row>
    <row r="1279" spans="1:2" ht="12.75">
      <c r="A1279" s="1">
        <v>6392.53</v>
      </c>
      <c r="B1279">
        <v>1031.24</v>
      </c>
    </row>
    <row r="1280" spans="1:2" ht="12.75">
      <c r="A1280" s="1">
        <v>6397.53</v>
      </c>
      <c r="B1280">
        <v>1031.35</v>
      </c>
    </row>
    <row r="1281" spans="1:2" ht="12.75">
      <c r="A1281" s="1">
        <v>6402.53</v>
      </c>
      <c r="B1281">
        <v>1031.47</v>
      </c>
    </row>
    <row r="1282" spans="1:2" ht="12.75">
      <c r="A1282" s="1">
        <v>6407.53</v>
      </c>
      <c r="B1282">
        <v>1031.59</v>
      </c>
    </row>
    <row r="1283" spans="1:2" ht="12.75">
      <c r="A1283" s="1">
        <v>6412.53</v>
      </c>
      <c r="B1283">
        <v>1031.7</v>
      </c>
    </row>
    <row r="1284" spans="1:2" ht="12.75">
      <c r="A1284" s="1">
        <v>6417.54</v>
      </c>
      <c r="B1284">
        <v>1031.82</v>
      </c>
    </row>
    <row r="1285" spans="1:2" ht="12.75">
      <c r="A1285" s="1">
        <v>6422.54</v>
      </c>
      <c r="B1285">
        <v>1031.94</v>
      </c>
    </row>
    <row r="1286" spans="1:2" ht="12.75">
      <c r="A1286" s="1">
        <v>6427.54</v>
      </c>
      <c r="B1286">
        <v>1032.05</v>
      </c>
    </row>
    <row r="1287" spans="1:2" ht="12.75">
      <c r="A1287" s="1">
        <v>6432.54</v>
      </c>
      <c r="B1287">
        <v>1032.17</v>
      </c>
    </row>
    <row r="1288" spans="1:2" ht="12.75">
      <c r="A1288" s="1">
        <v>6437.54</v>
      </c>
      <c r="B1288">
        <v>1032.29</v>
      </c>
    </row>
    <row r="1289" spans="1:2" ht="12.75">
      <c r="A1289" s="1">
        <v>6442.55</v>
      </c>
      <c r="B1289">
        <v>1032.4</v>
      </c>
    </row>
    <row r="1290" spans="1:2" ht="12.75">
      <c r="A1290" s="1">
        <v>6447.55</v>
      </c>
      <c r="B1290">
        <v>1032.52</v>
      </c>
    </row>
    <row r="1291" spans="1:2" ht="12.75">
      <c r="A1291" s="1">
        <v>6452.55</v>
      </c>
      <c r="B1291">
        <v>1032.64</v>
      </c>
    </row>
    <row r="1292" spans="1:2" ht="12.75">
      <c r="A1292" s="1">
        <v>6457.55</v>
      </c>
      <c r="B1292">
        <v>1032.75</v>
      </c>
    </row>
    <row r="1293" spans="1:2" ht="12.75">
      <c r="A1293" s="1">
        <v>6462.55</v>
      </c>
      <c r="B1293">
        <v>1032.87</v>
      </c>
    </row>
    <row r="1294" spans="1:2" ht="12.75">
      <c r="A1294" s="1">
        <v>6467.56</v>
      </c>
      <c r="B1294">
        <v>1032.98</v>
      </c>
    </row>
    <row r="1295" spans="1:2" ht="12.75">
      <c r="A1295" s="1">
        <v>6472.56</v>
      </c>
      <c r="B1295">
        <v>1033.1</v>
      </c>
    </row>
    <row r="1296" spans="1:2" ht="12.75">
      <c r="A1296" s="1">
        <v>6477.56</v>
      </c>
      <c r="B1296">
        <v>1033.21</v>
      </c>
    </row>
    <row r="1297" spans="1:2" ht="12.75">
      <c r="A1297" s="1">
        <v>6482.56</v>
      </c>
      <c r="B1297">
        <v>1033.33</v>
      </c>
    </row>
    <row r="1298" spans="1:2" ht="12.75">
      <c r="A1298" s="1">
        <v>6487.56</v>
      </c>
      <c r="B1298">
        <v>1033.45</v>
      </c>
    </row>
    <row r="1299" spans="1:2" ht="12.75">
      <c r="A1299" s="1">
        <v>6492.57</v>
      </c>
      <c r="B1299">
        <v>1033.56</v>
      </c>
    </row>
    <row r="1300" spans="1:2" ht="12.75">
      <c r="A1300" s="1">
        <v>6497.57</v>
      </c>
      <c r="B1300">
        <v>1033.68</v>
      </c>
    </row>
    <row r="1301" spans="1:2" ht="12.75">
      <c r="A1301" s="1">
        <v>6502.57</v>
      </c>
      <c r="B1301">
        <v>1033.79</v>
      </c>
    </row>
    <row r="1302" spans="1:2" ht="12.75">
      <c r="A1302" s="1">
        <v>6507.57</v>
      </c>
      <c r="B1302">
        <v>1033.91</v>
      </c>
    </row>
    <row r="1303" spans="1:2" ht="12.75">
      <c r="A1303" s="1">
        <v>6512.57</v>
      </c>
      <c r="B1303">
        <v>1034.02</v>
      </c>
    </row>
    <row r="1304" spans="1:2" ht="12.75">
      <c r="A1304" s="1">
        <v>6517.58</v>
      </c>
      <c r="B1304">
        <v>1034.14</v>
      </c>
    </row>
    <row r="1305" spans="1:2" ht="12.75">
      <c r="A1305" s="1">
        <v>6522.58</v>
      </c>
      <c r="B1305">
        <v>1034.25</v>
      </c>
    </row>
    <row r="1306" spans="1:2" ht="12.75">
      <c r="A1306" s="1">
        <v>6527.58</v>
      </c>
      <c r="B1306">
        <v>1034.37</v>
      </c>
    </row>
    <row r="1307" spans="1:2" ht="12.75">
      <c r="A1307" s="1">
        <v>6532.58</v>
      </c>
      <c r="B1307">
        <v>1034.48</v>
      </c>
    </row>
    <row r="1308" spans="1:2" ht="12.75">
      <c r="A1308" s="1">
        <v>6537.58</v>
      </c>
      <c r="B1308">
        <v>1034.59</v>
      </c>
    </row>
    <row r="1309" spans="1:2" ht="12.75">
      <c r="A1309" s="1">
        <v>6542.59</v>
      </c>
      <c r="B1309">
        <v>1034.71</v>
      </c>
    </row>
    <row r="1310" spans="1:2" ht="12.75">
      <c r="A1310" s="1">
        <v>6547.59</v>
      </c>
      <c r="B1310">
        <v>1034.82</v>
      </c>
    </row>
    <row r="1311" spans="1:2" ht="12.75">
      <c r="A1311" s="1">
        <v>6552.59</v>
      </c>
      <c r="B1311">
        <v>1034.94</v>
      </c>
    </row>
    <row r="1312" spans="1:2" ht="12.75">
      <c r="A1312" s="1">
        <v>6557.59</v>
      </c>
      <c r="B1312">
        <v>1035.05</v>
      </c>
    </row>
    <row r="1313" spans="1:2" ht="12.75">
      <c r="A1313" s="1">
        <v>6562.59</v>
      </c>
      <c r="B1313">
        <v>1035.17</v>
      </c>
    </row>
    <row r="1314" spans="1:2" ht="12.75">
      <c r="A1314" s="1">
        <v>6567.6</v>
      </c>
      <c r="B1314">
        <v>1035.28</v>
      </c>
    </row>
    <row r="1315" spans="1:2" ht="12.75">
      <c r="A1315" s="1">
        <v>6572.6</v>
      </c>
      <c r="B1315">
        <v>1035.39</v>
      </c>
    </row>
    <row r="1316" spans="1:2" ht="12.75">
      <c r="A1316" s="1">
        <v>6577.6</v>
      </c>
      <c r="B1316">
        <v>1035.51</v>
      </c>
    </row>
    <row r="1317" spans="1:2" ht="12.75">
      <c r="A1317" s="1">
        <v>6582.6</v>
      </c>
      <c r="B1317">
        <v>1035.62</v>
      </c>
    </row>
    <row r="1318" spans="1:2" ht="12.75">
      <c r="A1318" s="1">
        <v>6587.6</v>
      </c>
      <c r="B1318">
        <v>1035.73</v>
      </c>
    </row>
    <row r="1319" spans="1:2" ht="12.75">
      <c r="A1319" s="1">
        <v>6592.61</v>
      </c>
      <c r="B1319">
        <v>1035.85</v>
      </c>
    </row>
    <row r="1320" spans="1:2" ht="12.75">
      <c r="A1320" s="1">
        <v>6597.61</v>
      </c>
      <c r="B1320">
        <v>1035.96</v>
      </c>
    </row>
    <row r="1321" spans="1:2" ht="12.75">
      <c r="A1321" s="1">
        <v>6602.61</v>
      </c>
      <c r="B1321">
        <v>1036.08</v>
      </c>
    </row>
    <row r="1322" spans="1:2" ht="12.75">
      <c r="A1322" s="1">
        <v>6607.61</v>
      </c>
      <c r="B1322">
        <v>1036.19</v>
      </c>
    </row>
    <row r="1323" spans="1:2" ht="12.75">
      <c r="A1323" s="1">
        <v>6612.61</v>
      </c>
      <c r="B1323">
        <v>1036.3</v>
      </c>
    </row>
    <row r="1324" spans="1:2" ht="12.75">
      <c r="A1324" s="1">
        <v>6617.62</v>
      </c>
      <c r="B1324">
        <v>1036.42</v>
      </c>
    </row>
    <row r="1325" spans="1:2" ht="12.75">
      <c r="A1325" s="1">
        <v>6622.62</v>
      </c>
      <c r="B1325">
        <v>1036.53</v>
      </c>
    </row>
    <row r="1326" spans="1:2" ht="12.75">
      <c r="A1326" s="1">
        <v>6627.62</v>
      </c>
      <c r="B1326">
        <v>1036.64</v>
      </c>
    </row>
    <row r="1327" spans="1:2" ht="12.75">
      <c r="A1327" s="1">
        <v>6632.62</v>
      </c>
      <c r="B1327">
        <v>1036.75</v>
      </c>
    </row>
    <row r="1328" spans="1:2" ht="12.75">
      <c r="A1328" s="1">
        <v>6637.62</v>
      </c>
      <c r="B1328">
        <v>1036.87</v>
      </c>
    </row>
    <row r="1329" spans="1:2" ht="12.75">
      <c r="A1329" s="1">
        <v>6642.63</v>
      </c>
      <c r="B1329">
        <v>1036.98</v>
      </c>
    </row>
    <row r="1330" spans="1:2" ht="12.75">
      <c r="A1330" s="1">
        <v>6647.63</v>
      </c>
      <c r="B1330">
        <v>1037.09</v>
      </c>
    </row>
    <row r="1331" spans="1:2" ht="12.75">
      <c r="A1331" s="1">
        <v>6652.63</v>
      </c>
      <c r="B1331">
        <v>1037.21</v>
      </c>
    </row>
    <row r="1332" spans="1:2" ht="12.75">
      <c r="A1332" s="1">
        <v>6657.63</v>
      </c>
      <c r="B1332">
        <v>1037.32</v>
      </c>
    </row>
    <row r="1333" spans="1:2" ht="12.75">
      <c r="A1333" s="1">
        <v>6662.63</v>
      </c>
      <c r="B1333">
        <v>1037.43</v>
      </c>
    </row>
    <row r="1334" spans="1:2" ht="12.75">
      <c r="A1334" s="1">
        <v>6667.64</v>
      </c>
      <c r="B1334">
        <v>1037.54</v>
      </c>
    </row>
    <row r="1335" spans="1:2" ht="12.75">
      <c r="A1335" s="1">
        <v>6672.64</v>
      </c>
      <c r="B1335">
        <v>1037.66</v>
      </c>
    </row>
    <row r="1336" spans="1:2" ht="12.75">
      <c r="A1336" s="1">
        <v>6677.64</v>
      </c>
      <c r="B1336">
        <v>1037.77</v>
      </c>
    </row>
    <row r="1337" spans="1:2" ht="12.75">
      <c r="A1337" s="1">
        <v>6682.64</v>
      </c>
      <c r="B1337">
        <v>1037.88</v>
      </c>
    </row>
    <row r="1338" spans="1:2" ht="12.75">
      <c r="A1338" s="1">
        <v>6687.64</v>
      </c>
      <c r="B1338">
        <v>1037.99</v>
      </c>
    </row>
    <row r="1339" spans="1:2" ht="12.75">
      <c r="A1339" s="1">
        <v>6692.65</v>
      </c>
      <c r="B1339">
        <v>1038.1</v>
      </c>
    </row>
    <row r="1340" spans="1:2" ht="12.75">
      <c r="A1340" s="1">
        <v>6697.65</v>
      </c>
      <c r="B1340">
        <v>1038.22</v>
      </c>
    </row>
    <row r="1341" spans="1:2" ht="12.75">
      <c r="A1341" s="1">
        <v>6702.65</v>
      </c>
      <c r="B1341">
        <v>1038.33</v>
      </c>
    </row>
    <row r="1342" spans="1:2" ht="12.75">
      <c r="A1342" s="1">
        <v>6707.65</v>
      </c>
      <c r="B1342">
        <v>1038.44</v>
      </c>
    </row>
    <row r="1343" spans="1:2" ht="12.75">
      <c r="A1343" s="1">
        <v>6712.65</v>
      </c>
      <c r="B1343">
        <v>1038.55</v>
      </c>
    </row>
    <row r="1344" spans="1:2" ht="12.75">
      <c r="A1344" s="1">
        <v>6717.65</v>
      </c>
      <c r="B1344">
        <v>1038.66</v>
      </c>
    </row>
    <row r="1345" spans="1:2" ht="12.75">
      <c r="A1345" s="1">
        <v>6722.66</v>
      </c>
      <c r="B1345">
        <v>1038.77</v>
      </c>
    </row>
    <row r="1346" spans="1:2" ht="12.75">
      <c r="A1346" s="1">
        <v>6727.66</v>
      </c>
      <c r="B1346">
        <v>1038.88</v>
      </c>
    </row>
    <row r="1347" spans="1:2" ht="12.75">
      <c r="A1347" s="1">
        <v>6732.66</v>
      </c>
      <c r="B1347">
        <v>1038.99</v>
      </c>
    </row>
    <row r="1348" spans="1:2" ht="12.75">
      <c r="A1348" s="1">
        <v>6737.66</v>
      </c>
      <c r="B1348">
        <v>1039.11</v>
      </c>
    </row>
    <row r="1349" spans="1:2" ht="12.75">
      <c r="A1349" s="1">
        <v>6742.66</v>
      </c>
      <c r="B1349">
        <v>1039.22</v>
      </c>
    </row>
    <row r="1350" spans="1:2" ht="12.75">
      <c r="A1350" s="1">
        <v>6747.67</v>
      </c>
      <c r="B1350">
        <v>1039.33</v>
      </c>
    </row>
    <row r="1351" spans="1:2" ht="12.75">
      <c r="A1351" s="1">
        <v>6752.67</v>
      </c>
      <c r="B1351">
        <v>1039.44</v>
      </c>
    </row>
    <row r="1352" spans="1:2" ht="12.75">
      <c r="A1352" s="1">
        <v>6757.67</v>
      </c>
      <c r="B1352">
        <v>1039.55</v>
      </c>
    </row>
    <row r="1353" spans="1:2" ht="12.75">
      <c r="A1353" s="1">
        <v>6762.67</v>
      </c>
      <c r="B1353">
        <v>1039.66</v>
      </c>
    </row>
    <row r="1354" spans="1:2" ht="12.75">
      <c r="A1354" s="1">
        <v>6767.68</v>
      </c>
      <c r="B1354">
        <v>1039.77</v>
      </c>
    </row>
    <row r="1355" spans="1:2" ht="12.75">
      <c r="A1355" s="1">
        <v>6772.68</v>
      </c>
      <c r="B1355">
        <v>1039.88</v>
      </c>
    </row>
    <row r="1356" spans="1:2" ht="12.75">
      <c r="A1356" s="1">
        <v>6777.68</v>
      </c>
      <c r="B1356">
        <v>1039.99</v>
      </c>
    </row>
    <row r="1357" spans="1:2" ht="12.75">
      <c r="A1357" s="1">
        <v>6782.68</v>
      </c>
      <c r="B1357">
        <v>1040.1</v>
      </c>
    </row>
    <row r="1358" spans="1:2" ht="12.75">
      <c r="A1358" s="1">
        <v>6787.68</v>
      </c>
      <c r="B1358">
        <v>1040.21</v>
      </c>
    </row>
    <row r="1359" spans="1:2" ht="12.75">
      <c r="A1359" s="1">
        <v>6792.69</v>
      </c>
      <c r="B1359">
        <v>1040.32</v>
      </c>
    </row>
    <row r="1360" spans="1:2" ht="12.75">
      <c r="A1360" s="1">
        <v>6797.69</v>
      </c>
      <c r="B1360">
        <v>1040.43</v>
      </c>
    </row>
    <row r="1361" spans="1:2" ht="12.75">
      <c r="A1361" s="1">
        <v>6802.69</v>
      </c>
      <c r="B1361">
        <v>1040.54</v>
      </c>
    </row>
    <row r="1362" spans="1:2" ht="12.75">
      <c r="A1362" s="1">
        <v>6807.69</v>
      </c>
      <c r="B1362">
        <v>1040.65</v>
      </c>
    </row>
    <row r="1363" spans="1:2" ht="12.75">
      <c r="A1363" s="1">
        <v>6812.69</v>
      </c>
      <c r="B1363">
        <v>1040.76</v>
      </c>
    </row>
    <row r="1364" spans="1:2" ht="12.75">
      <c r="A1364" s="1">
        <v>6817.69</v>
      </c>
      <c r="B1364">
        <v>1040.87</v>
      </c>
    </row>
    <row r="1365" spans="1:2" ht="12.75">
      <c r="A1365" s="1">
        <v>6822.7</v>
      </c>
      <c r="B1365">
        <v>1040.98</v>
      </c>
    </row>
    <row r="1366" spans="1:2" ht="12.75">
      <c r="A1366" s="1">
        <v>6827.7</v>
      </c>
      <c r="B1366">
        <v>1041.09</v>
      </c>
    </row>
    <row r="1367" spans="1:2" ht="12.75">
      <c r="A1367" s="1">
        <v>6832.7</v>
      </c>
      <c r="B1367">
        <v>1041.2</v>
      </c>
    </row>
    <row r="1368" spans="1:2" ht="12.75">
      <c r="A1368" s="1">
        <v>6837.7</v>
      </c>
      <c r="B1368">
        <v>1041.31</v>
      </c>
    </row>
    <row r="1369" spans="1:2" ht="12.75">
      <c r="A1369" s="1">
        <v>6842.7</v>
      </c>
      <c r="B1369">
        <v>1041.42</v>
      </c>
    </row>
    <row r="1370" spans="1:2" ht="12.75">
      <c r="A1370" s="1">
        <v>6847.71</v>
      </c>
      <c r="B1370">
        <v>1041.53</v>
      </c>
    </row>
    <row r="1371" spans="1:2" ht="12.75">
      <c r="A1371" s="1">
        <v>6852.71</v>
      </c>
      <c r="B1371">
        <v>1041.64</v>
      </c>
    </row>
    <row r="1372" spans="1:2" ht="12.75">
      <c r="A1372" s="1">
        <v>6857.71</v>
      </c>
      <c r="B1372">
        <v>1041.75</v>
      </c>
    </row>
    <row r="1373" spans="1:2" ht="12.75">
      <c r="A1373" s="1">
        <v>6862.71</v>
      </c>
      <c r="B1373">
        <v>1041.86</v>
      </c>
    </row>
    <row r="1374" spans="1:2" ht="12.75">
      <c r="A1374" s="1">
        <v>6867.72</v>
      </c>
      <c r="B1374">
        <v>1041.97</v>
      </c>
    </row>
    <row r="1375" spans="1:2" ht="12.75">
      <c r="A1375" s="1">
        <v>6872.72</v>
      </c>
      <c r="B1375">
        <v>1042.08</v>
      </c>
    </row>
    <row r="1376" spans="1:2" ht="12.75">
      <c r="A1376" s="1">
        <v>6877.72</v>
      </c>
      <c r="B1376">
        <v>1042.19</v>
      </c>
    </row>
    <row r="1377" spans="1:2" ht="12.75">
      <c r="A1377" s="1">
        <v>6882.72</v>
      </c>
      <c r="B1377">
        <v>1042.29</v>
      </c>
    </row>
    <row r="1378" spans="1:2" ht="12.75">
      <c r="A1378" s="1">
        <v>6887.72</v>
      </c>
      <c r="B1378">
        <v>1042.4</v>
      </c>
    </row>
    <row r="1379" spans="1:2" ht="12.75">
      <c r="A1379" s="1">
        <v>6892.72</v>
      </c>
      <c r="B1379">
        <v>1042.51</v>
      </c>
    </row>
    <row r="1380" spans="1:2" ht="12.75">
      <c r="A1380" s="1">
        <v>6897.73</v>
      </c>
      <c r="B1380">
        <v>1042.62</v>
      </c>
    </row>
    <row r="1381" spans="1:2" ht="12.75">
      <c r="A1381" s="1">
        <v>6902.73</v>
      </c>
      <c r="B1381">
        <v>1042.73</v>
      </c>
    </row>
    <row r="1382" spans="1:2" ht="12.75">
      <c r="A1382" s="1">
        <v>6907.73</v>
      </c>
      <c r="B1382">
        <v>1042.84</v>
      </c>
    </row>
    <row r="1383" spans="1:2" ht="12.75">
      <c r="A1383" s="1">
        <v>6912.73</v>
      </c>
      <c r="B1383">
        <v>1042.95</v>
      </c>
    </row>
    <row r="1384" spans="1:2" ht="12.75">
      <c r="A1384" s="1">
        <v>6917.73</v>
      </c>
      <c r="B1384">
        <v>1043.05</v>
      </c>
    </row>
    <row r="1385" spans="1:2" ht="12.75">
      <c r="A1385" s="1">
        <v>6922.74</v>
      </c>
      <c r="B1385">
        <v>1043.16</v>
      </c>
    </row>
    <row r="1386" spans="1:2" ht="12.75">
      <c r="A1386" s="1">
        <v>6927.74</v>
      </c>
      <c r="B1386">
        <v>1043.27</v>
      </c>
    </row>
    <row r="1387" spans="1:2" ht="12.75">
      <c r="A1387" s="1">
        <v>6932.74</v>
      </c>
      <c r="B1387">
        <v>1043.38</v>
      </c>
    </row>
    <row r="1388" spans="1:2" ht="12.75">
      <c r="A1388" s="1">
        <v>6937.74</v>
      </c>
      <c r="B1388">
        <v>1043.49</v>
      </c>
    </row>
    <row r="1389" spans="1:2" ht="12.75">
      <c r="A1389" s="1">
        <v>6942.74</v>
      </c>
      <c r="B1389">
        <v>1043.59</v>
      </c>
    </row>
    <row r="1390" spans="1:2" ht="12.75">
      <c r="A1390" s="1">
        <v>6947.75</v>
      </c>
      <c r="B1390">
        <v>1043.7</v>
      </c>
    </row>
    <row r="1391" spans="1:2" ht="12.75">
      <c r="A1391" s="1">
        <v>6952.75</v>
      </c>
      <c r="B1391">
        <v>1043.81</v>
      </c>
    </row>
    <row r="1392" spans="1:2" ht="12.75">
      <c r="A1392" s="1">
        <v>6957.75</v>
      </c>
      <c r="B1392">
        <v>1043.92</v>
      </c>
    </row>
    <row r="1393" spans="1:2" ht="12.75">
      <c r="A1393" s="1">
        <v>6962.75</v>
      </c>
      <c r="B1393">
        <v>1044.02</v>
      </c>
    </row>
    <row r="1394" spans="1:2" ht="12.75">
      <c r="A1394" s="1">
        <v>6967.75</v>
      </c>
      <c r="B1394">
        <v>1044.13</v>
      </c>
    </row>
    <row r="1395" spans="1:2" ht="12.75">
      <c r="A1395" s="1">
        <v>6972.76</v>
      </c>
      <c r="B1395">
        <v>1044.24</v>
      </c>
    </row>
    <row r="1396" spans="1:2" ht="12.75">
      <c r="A1396" s="1">
        <v>6977.76</v>
      </c>
      <c r="B1396">
        <v>1044.35</v>
      </c>
    </row>
    <row r="1397" spans="1:2" ht="12.75">
      <c r="A1397" s="1">
        <v>6982.76</v>
      </c>
      <c r="B1397">
        <v>1044.45</v>
      </c>
    </row>
    <row r="1398" spans="1:2" ht="12.75">
      <c r="A1398" s="1">
        <v>6987.76</v>
      </c>
      <c r="B1398">
        <v>1044.56</v>
      </c>
    </row>
    <row r="1399" spans="1:2" ht="12.75">
      <c r="A1399" s="1">
        <v>6992.76</v>
      </c>
      <c r="B1399">
        <v>1044.67</v>
      </c>
    </row>
    <row r="1400" spans="1:2" ht="12.75">
      <c r="A1400" s="1">
        <v>6997.77</v>
      </c>
      <c r="B1400">
        <v>1044.77</v>
      </c>
    </row>
    <row r="1401" spans="1:2" ht="12.75">
      <c r="A1401" s="1">
        <v>7002.77</v>
      </c>
      <c r="B1401">
        <v>1044.88</v>
      </c>
    </row>
    <row r="1402" spans="1:2" ht="12.75">
      <c r="A1402" s="1">
        <v>7007.77</v>
      </c>
      <c r="B1402">
        <v>1044.99</v>
      </c>
    </row>
    <row r="1403" spans="1:2" ht="12.75">
      <c r="A1403" s="1">
        <v>7012.77</v>
      </c>
      <c r="B1403">
        <v>1045.1</v>
      </c>
    </row>
    <row r="1404" spans="1:2" ht="12.75">
      <c r="A1404" s="1">
        <v>7017.77</v>
      </c>
      <c r="B1404">
        <v>1045.2</v>
      </c>
    </row>
    <row r="1405" spans="1:2" ht="12.75">
      <c r="A1405" s="1">
        <v>7022.78</v>
      </c>
      <c r="B1405">
        <v>1045.31</v>
      </c>
    </row>
    <row r="1406" spans="1:2" ht="12.75">
      <c r="A1406" s="1">
        <v>7027.78</v>
      </c>
      <c r="B1406">
        <v>1045.42</v>
      </c>
    </row>
    <row r="1407" spans="1:2" ht="12.75">
      <c r="A1407" s="1">
        <v>7032.78</v>
      </c>
      <c r="B1407">
        <v>1045.52</v>
      </c>
    </row>
    <row r="1408" spans="1:2" ht="12.75">
      <c r="A1408" s="1">
        <v>7037.78</v>
      </c>
      <c r="B1408">
        <v>1045.63</v>
      </c>
    </row>
    <row r="1409" spans="1:2" ht="12.75">
      <c r="A1409" s="1">
        <v>7042.78</v>
      </c>
      <c r="B1409">
        <v>1045.73</v>
      </c>
    </row>
    <row r="1410" spans="1:2" ht="12.75">
      <c r="A1410" s="1">
        <v>7047.79</v>
      </c>
      <c r="B1410">
        <v>1045.84</v>
      </c>
    </row>
    <row r="1411" spans="1:2" ht="12.75">
      <c r="A1411" s="1">
        <v>7052.79</v>
      </c>
      <c r="B1411">
        <v>1045.95</v>
      </c>
    </row>
    <row r="1412" spans="1:2" ht="12.75">
      <c r="A1412" s="1">
        <v>7057.79</v>
      </c>
      <c r="B1412">
        <v>1046.05</v>
      </c>
    </row>
    <row r="1413" spans="1:2" ht="12.75">
      <c r="A1413" s="1">
        <v>7062.79</v>
      </c>
      <c r="B1413">
        <v>1046.16</v>
      </c>
    </row>
    <row r="1414" spans="1:2" ht="12.75">
      <c r="A1414" s="1">
        <v>7067.79</v>
      </c>
      <c r="B1414">
        <v>1046.27</v>
      </c>
    </row>
    <row r="1415" spans="1:2" ht="12.75">
      <c r="A1415" s="1">
        <v>7072.8</v>
      </c>
      <c r="B1415">
        <v>1046.37</v>
      </c>
    </row>
    <row r="1416" spans="1:2" ht="12.75">
      <c r="A1416" s="1">
        <v>7077.8</v>
      </c>
      <c r="B1416">
        <v>1046.48</v>
      </c>
    </row>
    <row r="1417" spans="1:2" ht="12.75">
      <c r="A1417" s="1">
        <v>7082.8</v>
      </c>
      <c r="B1417">
        <v>1046.58</v>
      </c>
    </row>
    <row r="1418" spans="1:2" ht="12.75">
      <c r="A1418" s="1">
        <v>7087.8</v>
      </c>
      <c r="B1418">
        <v>1046.69</v>
      </c>
    </row>
    <row r="1419" spans="1:2" ht="12.75">
      <c r="A1419" s="1">
        <v>7092.8</v>
      </c>
      <c r="B1419">
        <v>1046.79</v>
      </c>
    </row>
    <row r="1420" spans="1:2" ht="12.75">
      <c r="A1420" s="1">
        <v>7097.81</v>
      </c>
      <c r="B1420">
        <v>1046.9</v>
      </c>
    </row>
    <row r="1421" spans="1:2" ht="12.75">
      <c r="A1421" s="1">
        <v>7102.81</v>
      </c>
      <c r="B1421">
        <v>1047</v>
      </c>
    </row>
    <row r="1422" spans="1:2" ht="12.75">
      <c r="A1422" s="1">
        <v>7107.81</v>
      </c>
      <c r="B1422">
        <v>1047.11</v>
      </c>
    </row>
    <row r="1423" spans="1:2" ht="12.75">
      <c r="A1423" s="1">
        <v>7112.81</v>
      </c>
      <c r="B1423">
        <v>1047.22</v>
      </c>
    </row>
    <row r="1424" spans="1:2" ht="12.75">
      <c r="A1424" s="1">
        <v>7117.81</v>
      </c>
      <c r="B1424">
        <v>1047.32</v>
      </c>
    </row>
    <row r="1425" spans="1:2" ht="12.75">
      <c r="A1425" s="1">
        <v>7122.81</v>
      </c>
      <c r="B1425">
        <v>1047.43</v>
      </c>
    </row>
    <row r="1426" spans="1:2" ht="12.75">
      <c r="A1426" s="1">
        <v>7127.82</v>
      </c>
      <c r="B1426">
        <v>1047.53</v>
      </c>
    </row>
    <row r="1427" spans="1:2" ht="12.75">
      <c r="A1427" s="1">
        <v>7132.82</v>
      </c>
      <c r="B1427">
        <v>1047.64</v>
      </c>
    </row>
    <row r="1428" spans="1:2" ht="12.75">
      <c r="A1428" s="1">
        <v>7137.82</v>
      </c>
      <c r="B1428">
        <v>1047.74</v>
      </c>
    </row>
    <row r="1429" spans="1:2" ht="12.75">
      <c r="A1429" s="1">
        <v>7142.82</v>
      </c>
      <c r="B1429">
        <v>1047.85</v>
      </c>
    </row>
    <row r="1430" spans="1:2" ht="12.75">
      <c r="A1430" s="1">
        <v>7147.82</v>
      </c>
      <c r="B1430">
        <v>1047.95</v>
      </c>
    </row>
    <row r="1431" spans="1:2" ht="12.75">
      <c r="A1431" s="1">
        <v>7152.83</v>
      </c>
      <c r="B1431">
        <v>1048.06</v>
      </c>
    </row>
    <row r="1432" spans="1:2" ht="12.75">
      <c r="A1432" s="1">
        <v>7157.83</v>
      </c>
      <c r="B1432">
        <v>1048.16</v>
      </c>
    </row>
    <row r="1433" spans="1:2" ht="12.75">
      <c r="A1433" s="1">
        <v>7162.83</v>
      </c>
      <c r="B1433">
        <v>1048.26</v>
      </c>
    </row>
    <row r="1434" spans="1:2" ht="12.75">
      <c r="A1434" s="1">
        <v>7167.83</v>
      </c>
      <c r="B1434">
        <v>1048.37</v>
      </c>
    </row>
    <row r="1435" spans="1:2" ht="12.75">
      <c r="A1435" s="1">
        <v>7172.84</v>
      </c>
      <c r="B1435">
        <v>1048.47</v>
      </c>
    </row>
    <row r="1436" spans="1:2" ht="12.75">
      <c r="A1436" s="1">
        <v>7177.84</v>
      </c>
      <c r="B1436">
        <v>1048.58</v>
      </c>
    </row>
    <row r="1437" spans="1:2" ht="12.75">
      <c r="A1437" s="1">
        <v>7182.84</v>
      </c>
      <c r="B1437">
        <v>1048.68</v>
      </c>
    </row>
    <row r="1438" spans="1:2" ht="12.75">
      <c r="A1438" s="1">
        <v>7187.84</v>
      </c>
      <c r="B1438">
        <v>1048.79</v>
      </c>
    </row>
    <row r="1439" spans="1:2" ht="12.75">
      <c r="A1439" s="1">
        <v>7192.84</v>
      </c>
      <c r="B1439">
        <v>1048.89</v>
      </c>
    </row>
    <row r="1440" spans="1:2" ht="12.75">
      <c r="A1440" s="1">
        <v>7197.85</v>
      </c>
      <c r="B1440">
        <v>1048.99</v>
      </c>
    </row>
    <row r="1441" spans="1:2" ht="12.75">
      <c r="A1441" s="1">
        <v>7202.85</v>
      </c>
      <c r="B1441">
        <v>1049.1</v>
      </c>
    </row>
    <row r="1442" spans="1:2" ht="12.75">
      <c r="A1442" s="1">
        <v>7207.85</v>
      </c>
      <c r="B1442">
        <v>1049.2</v>
      </c>
    </row>
    <row r="1443" spans="1:2" ht="12.75">
      <c r="A1443" s="1">
        <v>7212.85</v>
      </c>
      <c r="B1443">
        <v>1049.31</v>
      </c>
    </row>
    <row r="1444" spans="1:2" ht="12.75">
      <c r="A1444" s="1">
        <v>7217.85</v>
      </c>
      <c r="B1444">
        <v>1049.41</v>
      </c>
    </row>
    <row r="1445" spans="1:2" ht="12.75">
      <c r="A1445" s="1">
        <v>7222.85</v>
      </c>
      <c r="B1445">
        <v>1049.51</v>
      </c>
    </row>
    <row r="1446" spans="1:2" ht="12.75">
      <c r="A1446" s="1">
        <v>7227.86</v>
      </c>
      <c r="B1446">
        <v>1049.62</v>
      </c>
    </row>
    <row r="1447" spans="1:2" ht="12.75">
      <c r="A1447" s="1">
        <v>7232.86</v>
      </c>
      <c r="B1447">
        <v>1049.72</v>
      </c>
    </row>
    <row r="1448" spans="1:2" ht="12.75">
      <c r="A1448" s="1">
        <v>7237.86</v>
      </c>
      <c r="B1448">
        <v>1049.82</v>
      </c>
    </row>
    <row r="1449" spans="1:2" ht="12.75">
      <c r="A1449" s="1">
        <v>7242.86</v>
      </c>
      <c r="B1449">
        <v>1049.93</v>
      </c>
    </row>
    <row r="1450" spans="1:2" ht="12.75">
      <c r="A1450" s="1">
        <v>7247.86</v>
      </c>
      <c r="B1450">
        <v>1050.03</v>
      </c>
    </row>
    <row r="1451" spans="1:2" ht="12.75">
      <c r="A1451" s="1">
        <v>7252.87</v>
      </c>
      <c r="B1451">
        <v>1050.14</v>
      </c>
    </row>
    <row r="1452" spans="1:2" ht="12.75">
      <c r="A1452" s="1">
        <v>7257.87</v>
      </c>
      <c r="B1452">
        <v>1050.24</v>
      </c>
    </row>
    <row r="1453" spans="1:2" ht="12.75">
      <c r="A1453" s="1">
        <v>7262.87</v>
      </c>
      <c r="B1453">
        <v>1050.34</v>
      </c>
    </row>
    <row r="1454" spans="1:2" ht="12.75">
      <c r="A1454" s="1">
        <v>7267.87</v>
      </c>
      <c r="B1454">
        <v>1050.44</v>
      </c>
    </row>
    <row r="1455" spans="1:2" ht="12.75">
      <c r="A1455" s="1">
        <v>7272.88</v>
      </c>
      <c r="B1455">
        <v>1050.55</v>
      </c>
    </row>
    <row r="1456" spans="1:2" ht="12.75">
      <c r="A1456" s="1">
        <v>7277.88</v>
      </c>
      <c r="B1456">
        <v>1050.65</v>
      </c>
    </row>
    <row r="1457" spans="1:2" ht="12.75">
      <c r="A1457" s="1">
        <v>7282.88</v>
      </c>
      <c r="B1457">
        <v>1050.75</v>
      </c>
    </row>
    <row r="1458" spans="1:2" ht="12.75">
      <c r="A1458" s="1">
        <v>7287.88</v>
      </c>
      <c r="B1458">
        <v>1050.86</v>
      </c>
    </row>
    <row r="1459" spans="1:2" ht="12.75">
      <c r="A1459" s="1">
        <v>7292.88</v>
      </c>
      <c r="B1459">
        <v>1050.96</v>
      </c>
    </row>
    <row r="1460" spans="1:2" ht="12.75">
      <c r="A1460" s="1">
        <v>7297.89</v>
      </c>
      <c r="B1460">
        <v>1051.06</v>
      </c>
    </row>
    <row r="1461" spans="1:2" ht="12.75">
      <c r="A1461" s="1">
        <v>7302.89</v>
      </c>
      <c r="B1461">
        <v>1051.16</v>
      </c>
    </row>
    <row r="1462" spans="1:2" ht="12.75">
      <c r="A1462" s="1">
        <v>7307.89</v>
      </c>
      <c r="B1462">
        <v>1051.27</v>
      </c>
    </row>
    <row r="1463" spans="1:2" ht="12.75">
      <c r="A1463" s="1">
        <v>7312.89</v>
      </c>
      <c r="B1463">
        <v>1051.37</v>
      </c>
    </row>
    <row r="1464" spans="1:2" ht="12.75">
      <c r="A1464" s="1">
        <v>7317.89</v>
      </c>
      <c r="B1464">
        <v>1051.47</v>
      </c>
    </row>
    <row r="1465" spans="1:2" ht="12.75">
      <c r="A1465" s="1">
        <v>7322.89</v>
      </c>
      <c r="B1465">
        <v>1051.57</v>
      </c>
    </row>
    <row r="1466" spans="1:2" ht="12.75">
      <c r="A1466" s="1">
        <v>7327.9</v>
      </c>
      <c r="B1466">
        <v>1051.68</v>
      </c>
    </row>
    <row r="1467" spans="1:2" ht="12.75">
      <c r="A1467" s="1">
        <v>7332.9</v>
      </c>
      <c r="B1467">
        <v>1051.78</v>
      </c>
    </row>
    <row r="1468" spans="1:2" ht="12.75">
      <c r="A1468" s="1">
        <v>7337.9</v>
      </c>
      <c r="B1468">
        <v>1051.88</v>
      </c>
    </row>
    <row r="1469" spans="1:2" ht="12.75">
      <c r="A1469" s="1">
        <v>7342.9</v>
      </c>
      <c r="B1469">
        <v>1051.98</v>
      </c>
    </row>
    <row r="1470" spans="1:2" ht="12.75">
      <c r="A1470" s="1">
        <v>7347.9</v>
      </c>
      <c r="B1470">
        <v>1052.08</v>
      </c>
    </row>
    <row r="1471" spans="1:2" ht="12.75">
      <c r="A1471" s="1">
        <v>7352.91</v>
      </c>
      <c r="B1471">
        <v>1052.19</v>
      </c>
    </row>
    <row r="1472" spans="1:2" ht="12.75">
      <c r="A1472" s="1">
        <v>7357.91</v>
      </c>
      <c r="B1472">
        <v>1052.29</v>
      </c>
    </row>
    <row r="1473" spans="1:2" ht="12.75">
      <c r="A1473" s="1">
        <v>7362.91</v>
      </c>
      <c r="B1473">
        <v>1052.39</v>
      </c>
    </row>
    <row r="1474" spans="1:2" ht="12.75">
      <c r="A1474" s="1">
        <v>7367.91</v>
      </c>
      <c r="B1474">
        <v>1052.49</v>
      </c>
    </row>
    <row r="1475" spans="1:2" ht="12.75">
      <c r="A1475" s="1">
        <v>7372.91</v>
      </c>
      <c r="B1475">
        <v>1052.59</v>
      </c>
    </row>
    <row r="1476" spans="1:2" ht="12.75">
      <c r="A1476" s="1">
        <v>7377.92</v>
      </c>
      <c r="B1476">
        <v>1052.69</v>
      </c>
    </row>
    <row r="1477" spans="1:2" ht="12.75">
      <c r="A1477" s="1">
        <v>7382.92</v>
      </c>
      <c r="B1477">
        <v>1052.79</v>
      </c>
    </row>
    <row r="1478" spans="1:2" ht="12.75">
      <c r="A1478" s="1">
        <v>7387.92</v>
      </c>
      <c r="B1478">
        <v>1052.9</v>
      </c>
    </row>
    <row r="1479" spans="1:2" ht="12.75">
      <c r="A1479" s="1">
        <v>7392.92</v>
      </c>
      <c r="B1479">
        <v>1053</v>
      </c>
    </row>
    <row r="1480" spans="1:2" ht="12.75">
      <c r="A1480" s="1">
        <v>7397.92</v>
      </c>
      <c r="B1480">
        <v>1053.1</v>
      </c>
    </row>
    <row r="1481" spans="1:2" ht="12.75">
      <c r="A1481" s="1">
        <v>7402.93</v>
      </c>
      <c r="B1481">
        <v>1053.2</v>
      </c>
    </row>
    <row r="1482" spans="1:2" ht="12.75">
      <c r="A1482" s="1">
        <v>7407.93</v>
      </c>
      <c r="B1482">
        <v>1053.3</v>
      </c>
    </row>
    <row r="1483" spans="1:2" ht="12.75">
      <c r="A1483" s="1">
        <v>7412.93</v>
      </c>
      <c r="B1483">
        <v>1053.4</v>
      </c>
    </row>
    <row r="1484" spans="1:2" ht="12.75">
      <c r="A1484" s="1">
        <v>7417.93</v>
      </c>
      <c r="B1484">
        <v>1053.5</v>
      </c>
    </row>
    <row r="1485" spans="1:2" ht="12.75">
      <c r="A1485" s="1">
        <v>7422.93</v>
      </c>
      <c r="B1485">
        <v>1053.6</v>
      </c>
    </row>
    <row r="1486" spans="1:2" ht="12.75">
      <c r="A1486" s="1">
        <v>7427.94</v>
      </c>
      <c r="B1486">
        <v>1053.71</v>
      </c>
    </row>
    <row r="1487" spans="1:2" ht="12.75">
      <c r="A1487" s="1">
        <v>7432.94</v>
      </c>
      <c r="B1487">
        <v>1053.8</v>
      </c>
    </row>
    <row r="1488" spans="1:2" ht="12.75">
      <c r="A1488" s="1">
        <v>7437.94</v>
      </c>
      <c r="B1488">
        <v>1053.91</v>
      </c>
    </row>
    <row r="1489" spans="1:2" ht="12.75">
      <c r="A1489" s="1">
        <v>7442.94</v>
      </c>
      <c r="B1489">
        <v>1054.01</v>
      </c>
    </row>
    <row r="1490" spans="1:2" ht="12.75">
      <c r="A1490" s="1">
        <v>7447.94</v>
      </c>
      <c r="B1490">
        <v>1054.11</v>
      </c>
    </row>
    <row r="1491" spans="1:2" ht="12.75">
      <c r="A1491" s="1">
        <v>7452.95</v>
      </c>
      <c r="B1491">
        <v>1054.21</v>
      </c>
    </row>
    <row r="1492" spans="1:2" ht="12.75">
      <c r="A1492" s="1">
        <v>7457.95</v>
      </c>
      <c r="B1492">
        <v>1054.31</v>
      </c>
    </row>
    <row r="1493" spans="1:2" ht="12.75">
      <c r="A1493" s="1">
        <v>7462.95</v>
      </c>
      <c r="B1493">
        <v>1054.41</v>
      </c>
    </row>
    <row r="1494" spans="1:2" ht="12.75">
      <c r="A1494" s="1">
        <v>7467.95</v>
      </c>
      <c r="B1494">
        <v>1054.51</v>
      </c>
    </row>
    <row r="1495" spans="1:2" ht="12.75">
      <c r="A1495" s="1">
        <v>7472.95</v>
      </c>
      <c r="B1495">
        <v>1054.61</v>
      </c>
    </row>
    <row r="1496" spans="1:2" ht="12.75">
      <c r="A1496" s="1">
        <v>7477.96</v>
      </c>
      <c r="B1496">
        <v>1054.71</v>
      </c>
    </row>
    <row r="1497" spans="1:2" ht="12.75">
      <c r="A1497" s="1">
        <v>7482.96</v>
      </c>
      <c r="B1497">
        <v>1054.81</v>
      </c>
    </row>
    <row r="1498" spans="1:2" ht="12.75">
      <c r="A1498" s="1">
        <v>7487.96</v>
      </c>
      <c r="B1498">
        <v>1054.91</v>
      </c>
    </row>
    <row r="1499" spans="1:2" ht="12.75">
      <c r="A1499" s="1">
        <v>7492.96</v>
      </c>
      <c r="B1499">
        <v>1055.01</v>
      </c>
    </row>
    <row r="1500" spans="1:2" ht="12.75">
      <c r="A1500" s="1">
        <v>7497.96</v>
      </c>
      <c r="B1500">
        <v>1055.11</v>
      </c>
    </row>
    <row r="1501" spans="1:2" ht="12.75">
      <c r="A1501" s="1">
        <v>7502.97</v>
      </c>
      <c r="B1501">
        <v>1055.21</v>
      </c>
    </row>
    <row r="1502" spans="1:2" ht="12.75">
      <c r="A1502" s="1">
        <v>7507.97</v>
      </c>
      <c r="B1502">
        <v>1055.31</v>
      </c>
    </row>
    <row r="1503" spans="1:2" ht="12.75">
      <c r="A1503" s="1">
        <v>7512.97</v>
      </c>
      <c r="B1503">
        <v>1055.41</v>
      </c>
    </row>
    <row r="1504" spans="1:2" ht="12.75">
      <c r="A1504" s="1">
        <v>7517.97</v>
      </c>
      <c r="B1504">
        <v>1055.51</v>
      </c>
    </row>
    <row r="1505" spans="1:2" ht="12.75">
      <c r="A1505" s="1">
        <v>7522.97</v>
      </c>
      <c r="B1505">
        <v>1055.61</v>
      </c>
    </row>
    <row r="1506" spans="1:2" ht="12.75">
      <c r="A1506" s="1">
        <v>7527.98</v>
      </c>
      <c r="B1506">
        <v>1055.71</v>
      </c>
    </row>
    <row r="1507" spans="1:2" ht="12.75">
      <c r="A1507" s="1">
        <v>7532.98</v>
      </c>
      <c r="B1507">
        <v>1055.81</v>
      </c>
    </row>
    <row r="1508" spans="1:2" ht="12.75">
      <c r="A1508" s="1">
        <v>7537.98</v>
      </c>
      <c r="B1508">
        <v>1055.91</v>
      </c>
    </row>
    <row r="1509" spans="1:2" ht="12.75">
      <c r="A1509" s="1">
        <v>7542.98</v>
      </c>
      <c r="B1509">
        <v>1056</v>
      </c>
    </row>
    <row r="1510" spans="1:2" ht="12.75">
      <c r="A1510" s="1">
        <v>7547.98</v>
      </c>
      <c r="B1510">
        <v>1056.1</v>
      </c>
    </row>
    <row r="1511" spans="1:2" ht="12.75">
      <c r="A1511" s="1">
        <v>7552.98</v>
      </c>
      <c r="B1511">
        <v>1056.2</v>
      </c>
    </row>
    <row r="1512" spans="1:2" ht="12.75">
      <c r="A1512" s="1">
        <v>7557.99</v>
      </c>
      <c r="B1512">
        <v>1056.3</v>
      </c>
    </row>
    <row r="1513" spans="1:2" ht="12.75">
      <c r="A1513" s="1">
        <v>7562.99</v>
      </c>
      <c r="B1513">
        <v>1056.4</v>
      </c>
    </row>
    <row r="1514" spans="1:2" ht="12.75">
      <c r="A1514" s="1">
        <v>7567.99</v>
      </c>
      <c r="B1514">
        <v>1056.5</v>
      </c>
    </row>
    <row r="1515" spans="1:2" ht="12.75">
      <c r="A1515" s="1">
        <v>7572.99</v>
      </c>
      <c r="B1515">
        <v>1056.6</v>
      </c>
    </row>
    <row r="1516" spans="1:2" ht="12.75">
      <c r="A1516" s="1">
        <v>7577.99</v>
      </c>
      <c r="B1516">
        <v>1056.7</v>
      </c>
    </row>
    <row r="1517" spans="1:2" ht="12.75">
      <c r="A1517" s="1">
        <v>7583</v>
      </c>
      <c r="B1517">
        <v>1056.8</v>
      </c>
    </row>
    <row r="1518" spans="1:2" ht="12.75">
      <c r="A1518" s="1">
        <v>7588</v>
      </c>
      <c r="B1518">
        <v>1056.9</v>
      </c>
    </row>
    <row r="1519" spans="1:2" ht="12.75">
      <c r="A1519" s="1">
        <v>7593</v>
      </c>
      <c r="B1519">
        <v>1056.99</v>
      </c>
    </row>
    <row r="1520" spans="1:2" ht="12.75">
      <c r="A1520" s="1">
        <v>7598</v>
      </c>
      <c r="B1520">
        <v>1057.09</v>
      </c>
    </row>
    <row r="1521" spans="1:2" ht="12.75">
      <c r="A1521" s="1">
        <v>7603.01</v>
      </c>
      <c r="B1521">
        <v>1057.19</v>
      </c>
    </row>
    <row r="1522" spans="1:2" ht="12.75">
      <c r="A1522" s="1">
        <v>7608.01</v>
      </c>
      <c r="B1522">
        <v>1057.29</v>
      </c>
    </row>
    <row r="1523" spans="1:2" ht="12.75">
      <c r="A1523" s="1">
        <v>7613.01</v>
      </c>
      <c r="B1523">
        <v>1057.39</v>
      </c>
    </row>
    <row r="1524" spans="1:2" ht="12.75">
      <c r="A1524" s="1">
        <v>7618.01</v>
      </c>
      <c r="B1524">
        <v>1057.49</v>
      </c>
    </row>
    <row r="1525" spans="1:2" ht="12.75">
      <c r="A1525" s="1">
        <v>7623.01</v>
      </c>
      <c r="B1525">
        <v>1057.58</v>
      </c>
    </row>
    <row r="1526" spans="1:2" ht="12.75">
      <c r="A1526" s="1">
        <v>7628.02</v>
      </c>
      <c r="B1526">
        <v>1057.68</v>
      </c>
    </row>
    <row r="1527" spans="1:2" ht="12.75">
      <c r="A1527" s="1">
        <v>7633.02</v>
      </c>
      <c r="B1527">
        <v>1057.78</v>
      </c>
    </row>
    <row r="1528" spans="1:2" ht="12.75">
      <c r="A1528" s="1">
        <v>7638.02</v>
      </c>
      <c r="B1528">
        <v>1057.88</v>
      </c>
    </row>
    <row r="1529" spans="1:2" ht="12.75">
      <c r="A1529" s="1">
        <v>7643.02</v>
      </c>
      <c r="B1529">
        <v>1057.98</v>
      </c>
    </row>
    <row r="1530" spans="1:2" ht="12.75">
      <c r="A1530" s="1">
        <v>7648.02</v>
      </c>
      <c r="B1530">
        <v>1058.07</v>
      </c>
    </row>
    <row r="1531" spans="1:2" ht="12.75">
      <c r="A1531" s="1">
        <v>7653.02</v>
      </c>
      <c r="B1531">
        <v>1058.17</v>
      </c>
    </row>
    <row r="1532" spans="1:2" ht="12.75">
      <c r="A1532" s="1">
        <v>7658.03</v>
      </c>
      <c r="B1532">
        <v>1058.27</v>
      </c>
    </row>
    <row r="1533" spans="1:2" ht="12.75">
      <c r="A1533" s="1">
        <v>7663.03</v>
      </c>
      <c r="B1533">
        <v>1058.37</v>
      </c>
    </row>
    <row r="1534" spans="1:2" ht="12.75">
      <c r="A1534" s="1">
        <v>7668.03</v>
      </c>
      <c r="B1534">
        <v>1058.47</v>
      </c>
    </row>
    <row r="1535" spans="1:2" ht="12.75">
      <c r="A1535" s="1">
        <v>7673.03</v>
      </c>
      <c r="B1535">
        <v>1058.56</v>
      </c>
    </row>
    <row r="1536" spans="1:2" ht="12.75">
      <c r="A1536" s="1">
        <v>7678.03</v>
      </c>
      <c r="B1536">
        <v>1058.66</v>
      </c>
    </row>
    <row r="1537" spans="1:2" ht="12.75">
      <c r="A1537" s="1">
        <v>7683.04</v>
      </c>
      <c r="B1537">
        <v>1058.76</v>
      </c>
    </row>
    <row r="1538" spans="1:2" ht="12.75">
      <c r="A1538" s="1">
        <v>7688.04</v>
      </c>
      <c r="B1538">
        <v>1058.86</v>
      </c>
    </row>
    <row r="1539" spans="1:2" ht="12.75">
      <c r="A1539" s="1">
        <v>7693.04</v>
      </c>
      <c r="B1539">
        <v>1058.95</v>
      </c>
    </row>
    <row r="1540" spans="1:2" ht="12.75">
      <c r="A1540" s="1">
        <v>7698.04</v>
      </c>
      <c r="B1540">
        <v>1059.05</v>
      </c>
    </row>
    <row r="1541" spans="1:2" ht="12.75">
      <c r="A1541" s="1">
        <v>7703.05</v>
      </c>
      <c r="B1541">
        <v>1059.15</v>
      </c>
    </row>
    <row r="1542" spans="1:2" ht="12.75">
      <c r="A1542" s="1">
        <v>7708.05</v>
      </c>
      <c r="B1542">
        <v>1059.24</v>
      </c>
    </row>
    <row r="1543" spans="1:2" ht="12.75">
      <c r="A1543" s="1">
        <v>7713.05</v>
      </c>
      <c r="B1543">
        <v>1059.34</v>
      </c>
    </row>
    <row r="1544" spans="1:2" ht="12.75">
      <c r="A1544" s="1">
        <v>7718.05</v>
      </c>
      <c r="B1544">
        <v>1059.44</v>
      </c>
    </row>
    <row r="1545" spans="1:2" ht="12.75">
      <c r="A1545" s="1">
        <v>7723.05</v>
      </c>
      <c r="B1545">
        <v>1059.54</v>
      </c>
    </row>
    <row r="1546" spans="1:2" ht="12.75">
      <c r="A1546" s="1">
        <v>7728.06</v>
      </c>
      <c r="B1546">
        <v>1059.63</v>
      </c>
    </row>
    <row r="1547" spans="1:2" ht="12.75">
      <c r="A1547" s="1">
        <v>7733.06</v>
      </c>
      <c r="B1547">
        <v>1059.73</v>
      </c>
    </row>
    <row r="1548" spans="1:2" ht="12.75">
      <c r="A1548" s="1">
        <v>7738.06</v>
      </c>
      <c r="B1548">
        <v>1059.83</v>
      </c>
    </row>
    <row r="1549" spans="1:2" ht="12.75">
      <c r="A1549" s="1">
        <v>7743.06</v>
      </c>
      <c r="B1549">
        <v>1059.92</v>
      </c>
    </row>
    <row r="1550" spans="1:2" ht="12.75">
      <c r="A1550" s="1">
        <v>7748.06</v>
      </c>
      <c r="B1550">
        <v>1060.02</v>
      </c>
    </row>
    <row r="1551" spans="1:2" ht="12.75">
      <c r="A1551" s="1">
        <v>7753.06</v>
      </c>
      <c r="B1551">
        <v>1060.12</v>
      </c>
    </row>
    <row r="1552" spans="1:2" ht="12.75">
      <c r="A1552" s="1">
        <v>7758.07</v>
      </c>
      <c r="B1552">
        <v>1060.21</v>
      </c>
    </row>
    <row r="1553" spans="1:2" ht="12.75">
      <c r="A1553" s="1">
        <v>7763.07</v>
      </c>
      <c r="B1553">
        <v>1060.31</v>
      </c>
    </row>
    <row r="1554" spans="1:2" ht="12.75">
      <c r="A1554" s="1">
        <v>7768.07</v>
      </c>
      <c r="B1554">
        <v>1060.41</v>
      </c>
    </row>
    <row r="1555" spans="1:2" ht="12.75">
      <c r="A1555" s="1">
        <v>7773.07</v>
      </c>
      <c r="B1555">
        <v>1060.5</v>
      </c>
    </row>
    <row r="1556" spans="1:2" ht="12.75">
      <c r="A1556" s="1">
        <v>7778.07</v>
      </c>
      <c r="B1556">
        <v>1060.6</v>
      </c>
    </row>
    <row r="1557" spans="1:2" ht="12.75">
      <c r="A1557" s="1">
        <v>7783.08</v>
      </c>
      <c r="B1557">
        <v>1060.7</v>
      </c>
    </row>
    <row r="1558" spans="1:2" ht="12.75">
      <c r="A1558" s="1">
        <v>7788.08</v>
      </c>
      <c r="B1558">
        <v>1060.79</v>
      </c>
    </row>
    <row r="1559" spans="1:2" ht="12.75">
      <c r="A1559" s="1">
        <v>7793.08</v>
      </c>
      <c r="B1559">
        <v>1060.89</v>
      </c>
    </row>
    <row r="1560" spans="1:2" ht="12.75">
      <c r="A1560" s="1">
        <v>7798.08</v>
      </c>
      <c r="B1560">
        <v>1060.98</v>
      </c>
    </row>
    <row r="1561" spans="1:2" ht="12.75">
      <c r="A1561" s="1">
        <v>7803.08</v>
      </c>
      <c r="B1561">
        <v>1061.08</v>
      </c>
    </row>
    <row r="1562" spans="1:2" ht="12.75">
      <c r="A1562" s="1">
        <v>7808.09</v>
      </c>
      <c r="B1562">
        <v>1061.18</v>
      </c>
    </row>
    <row r="1563" spans="1:2" ht="12.75">
      <c r="A1563" s="1">
        <v>7813.09</v>
      </c>
      <c r="B1563">
        <v>1061.27</v>
      </c>
    </row>
    <row r="1564" spans="1:2" ht="12.75">
      <c r="A1564" s="1">
        <v>7818.09</v>
      </c>
      <c r="B1564">
        <v>1061.37</v>
      </c>
    </row>
    <row r="1565" spans="1:2" ht="12.75">
      <c r="A1565" s="1">
        <v>7823.09</v>
      </c>
      <c r="B1565">
        <v>1061.46</v>
      </c>
    </row>
    <row r="1566" spans="1:2" ht="12.75">
      <c r="A1566" s="1">
        <v>7828.09</v>
      </c>
      <c r="B1566">
        <v>1061.56</v>
      </c>
    </row>
    <row r="1567" spans="1:2" ht="12.75">
      <c r="A1567" s="1">
        <v>7833.1</v>
      </c>
      <c r="B1567">
        <v>1061.65</v>
      </c>
    </row>
    <row r="1568" spans="1:2" ht="12.75">
      <c r="A1568" s="1">
        <v>7838.1</v>
      </c>
      <c r="B1568">
        <v>1061.75</v>
      </c>
    </row>
    <row r="1569" spans="1:2" ht="12.75">
      <c r="A1569" s="1">
        <v>7843.1</v>
      </c>
      <c r="B1569">
        <v>1061.84</v>
      </c>
    </row>
    <row r="1570" spans="1:2" ht="12.75">
      <c r="A1570" s="1">
        <v>7848.1</v>
      </c>
      <c r="B1570">
        <v>1061.94</v>
      </c>
    </row>
    <row r="1571" spans="1:2" ht="12.75">
      <c r="A1571" s="1">
        <v>7853.1</v>
      </c>
      <c r="B1571">
        <v>1062.04</v>
      </c>
    </row>
    <row r="1572" spans="1:2" ht="12.75">
      <c r="A1572" s="1">
        <v>7858.11</v>
      </c>
      <c r="B1572">
        <v>1062.13</v>
      </c>
    </row>
    <row r="1573" spans="1:2" ht="12.75">
      <c r="A1573" s="1">
        <v>7863.11</v>
      </c>
      <c r="B1573">
        <v>1062.23</v>
      </c>
    </row>
    <row r="1574" spans="1:2" ht="12.75">
      <c r="A1574" s="1">
        <v>7868.11</v>
      </c>
      <c r="B1574">
        <v>1062.32</v>
      </c>
    </row>
    <row r="1575" spans="1:2" ht="12.75">
      <c r="A1575" s="1">
        <v>7873.11</v>
      </c>
      <c r="B1575">
        <v>1062.42</v>
      </c>
    </row>
    <row r="1576" spans="1:2" ht="12.75">
      <c r="A1576" s="1">
        <v>7878.11</v>
      </c>
      <c r="B1576">
        <v>1062.51</v>
      </c>
    </row>
    <row r="1577" spans="1:2" ht="12.75">
      <c r="A1577" s="1">
        <v>7883.12</v>
      </c>
      <c r="B1577">
        <v>1062.61</v>
      </c>
    </row>
    <row r="1578" spans="1:2" ht="12.75">
      <c r="A1578" s="1">
        <v>7888.12</v>
      </c>
      <c r="B1578">
        <v>1062.7</v>
      </c>
    </row>
    <row r="1579" spans="1:2" ht="12.75">
      <c r="A1579" s="1">
        <v>7893.12</v>
      </c>
      <c r="B1579">
        <v>1062.8</v>
      </c>
    </row>
    <row r="1580" spans="1:2" ht="12.75">
      <c r="A1580" s="1">
        <v>7898.12</v>
      </c>
      <c r="B1580">
        <v>1062.89</v>
      </c>
    </row>
    <row r="1581" spans="1:2" ht="12.75">
      <c r="A1581" s="1">
        <v>7903.12</v>
      </c>
      <c r="B1581">
        <v>1062.99</v>
      </c>
    </row>
    <row r="1582" spans="1:2" ht="12.75">
      <c r="A1582" s="1">
        <v>7908.13</v>
      </c>
      <c r="B1582">
        <v>1063.08</v>
      </c>
    </row>
    <row r="1583" spans="1:2" ht="12.75">
      <c r="A1583" s="1">
        <v>7913.13</v>
      </c>
      <c r="B1583">
        <v>1063.18</v>
      </c>
    </row>
    <row r="1584" spans="1:2" ht="12.75">
      <c r="A1584" s="1">
        <v>7918.13</v>
      </c>
      <c r="B1584">
        <v>1063.27</v>
      </c>
    </row>
    <row r="1585" spans="1:2" ht="12.75">
      <c r="A1585" s="1">
        <v>7923.13</v>
      </c>
      <c r="B1585">
        <v>1063.37</v>
      </c>
    </row>
    <row r="1586" spans="1:2" ht="12.75">
      <c r="A1586" s="1">
        <v>7928.13</v>
      </c>
      <c r="B1586">
        <v>1063.46</v>
      </c>
    </row>
    <row r="1587" spans="1:2" ht="12.75">
      <c r="A1587" s="1">
        <v>7933.14</v>
      </c>
      <c r="B1587">
        <v>1063.55</v>
      </c>
    </row>
    <row r="1588" spans="1:2" ht="12.75">
      <c r="A1588" s="1">
        <v>7938.14</v>
      </c>
      <c r="B1588">
        <v>1063.65</v>
      </c>
    </row>
    <row r="1589" spans="1:2" ht="12.75">
      <c r="A1589" s="1">
        <v>7943.14</v>
      </c>
      <c r="B1589">
        <v>1063.74</v>
      </c>
    </row>
    <row r="1590" spans="1:2" ht="12.75">
      <c r="A1590" s="1">
        <v>7948.14</v>
      </c>
      <c r="B1590">
        <v>1063.84</v>
      </c>
    </row>
    <row r="1591" spans="1:2" ht="12.75">
      <c r="A1591" s="1">
        <v>7953.14</v>
      </c>
      <c r="B1591">
        <v>1063.93</v>
      </c>
    </row>
    <row r="1592" spans="1:2" ht="12.75">
      <c r="A1592" s="1">
        <v>7958.15</v>
      </c>
      <c r="B1592">
        <v>1064.02</v>
      </c>
    </row>
    <row r="1593" spans="1:2" ht="12.75">
      <c r="A1593" s="1">
        <v>7963.15</v>
      </c>
      <c r="B1593">
        <v>1064.12</v>
      </c>
    </row>
    <row r="1594" spans="1:2" ht="12.75">
      <c r="A1594" s="1">
        <v>7968.15</v>
      </c>
      <c r="B1594">
        <v>1064.21</v>
      </c>
    </row>
    <row r="1595" spans="1:2" ht="12.75">
      <c r="A1595" s="1">
        <v>7973.15</v>
      </c>
      <c r="B1595">
        <v>1064.31</v>
      </c>
    </row>
    <row r="1596" spans="1:2" ht="12.75">
      <c r="A1596" s="1">
        <v>7978.15</v>
      </c>
      <c r="B1596">
        <v>1064.4</v>
      </c>
    </row>
    <row r="1597" spans="1:2" ht="12.75">
      <c r="A1597" s="1">
        <v>7983.15</v>
      </c>
      <c r="B1597">
        <v>1064.49</v>
      </c>
    </row>
    <row r="1598" spans="1:2" ht="12.75">
      <c r="A1598" s="1">
        <v>7988.16</v>
      </c>
      <c r="B1598">
        <v>1064.59</v>
      </c>
    </row>
    <row r="1599" spans="1:2" ht="12.75">
      <c r="A1599" s="1">
        <v>7993.16</v>
      </c>
      <c r="B1599">
        <v>1064.68</v>
      </c>
    </row>
    <row r="1600" spans="1:2" ht="12.75">
      <c r="A1600" s="1">
        <v>7998.16</v>
      </c>
      <c r="B1600">
        <v>1064.78</v>
      </c>
    </row>
    <row r="1601" spans="1:2" ht="12.75">
      <c r="A1601" s="1">
        <v>8003.16</v>
      </c>
      <c r="B1601">
        <v>1064.87</v>
      </c>
    </row>
    <row r="1602" spans="1:2" ht="12.75">
      <c r="A1602" s="1">
        <v>8008.16</v>
      </c>
      <c r="B1602">
        <v>1064.96</v>
      </c>
    </row>
    <row r="1603" spans="1:2" ht="12.75">
      <c r="A1603" s="1">
        <v>8013.17</v>
      </c>
      <c r="B1603">
        <v>1065.06</v>
      </c>
    </row>
    <row r="1604" spans="1:2" ht="12.75">
      <c r="A1604" s="1">
        <v>8018.17</v>
      </c>
      <c r="B1604">
        <v>1065.15</v>
      </c>
    </row>
    <row r="1605" spans="1:2" ht="12.75">
      <c r="A1605" s="1">
        <v>8023.17</v>
      </c>
      <c r="B1605">
        <v>1065.24</v>
      </c>
    </row>
    <row r="1606" spans="1:2" ht="12.75">
      <c r="A1606" s="1">
        <v>8028.17</v>
      </c>
      <c r="B1606">
        <v>1065.34</v>
      </c>
    </row>
    <row r="1607" spans="1:2" ht="12.75">
      <c r="A1607" s="1">
        <v>8033.18</v>
      </c>
      <c r="B1607">
        <v>1065.43</v>
      </c>
    </row>
    <row r="1608" spans="1:2" ht="12.75">
      <c r="A1608" s="1">
        <v>8038.18</v>
      </c>
      <c r="B1608">
        <v>1065.52</v>
      </c>
    </row>
    <row r="1609" spans="1:2" ht="12.75">
      <c r="A1609" s="1">
        <v>8043.18</v>
      </c>
      <c r="B1609">
        <v>1065.62</v>
      </c>
    </row>
    <row r="1610" spans="1:2" ht="12.75">
      <c r="A1610" s="1">
        <v>8048.18</v>
      </c>
      <c r="B1610">
        <v>1065.71</v>
      </c>
    </row>
    <row r="1611" spans="1:2" ht="12.75">
      <c r="A1611" s="1">
        <v>8053.18</v>
      </c>
      <c r="B1611">
        <v>1065.8</v>
      </c>
    </row>
    <row r="1612" spans="1:2" ht="12.75">
      <c r="A1612" s="1">
        <v>8058.19</v>
      </c>
      <c r="B1612">
        <v>1065.9</v>
      </c>
    </row>
    <row r="1613" spans="1:2" ht="12.75">
      <c r="A1613" s="1">
        <v>8063.19</v>
      </c>
      <c r="B1613">
        <v>1065.99</v>
      </c>
    </row>
    <row r="1614" spans="1:2" ht="12.75">
      <c r="A1614" s="1">
        <v>8068.19</v>
      </c>
      <c r="B1614">
        <v>1066.08</v>
      </c>
    </row>
    <row r="1615" spans="1:2" ht="12.75">
      <c r="A1615" s="1">
        <v>8073.19</v>
      </c>
      <c r="B1615">
        <v>1066.17</v>
      </c>
    </row>
    <row r="1616" spans="1:2" ht="12.75">
      <c r="A1616" s="1">
        <v>8078.19</v>
      </c>
      <c r="B1616">
        <v>1066.27</v>
      </c>
    </row>
    <row r="1617" spans="1:2" ht="12.75">
      <c r="A1617" s="1">
        <v>8083.19</v>
      </c>
      <c r="B1617">
        <v>1066.36</v>
      </c>
    </row>
    <row r="1618" spans="1:2" ht="12.75">
      <c r="A1618" s="1">
        <v>8088.2</v>
      </c>
      <c r="B1618">
        <v>1066.45</v>
      </c>
    </row>
    <row r="1619" spans="1:2" ht="12.75">
      <c r="A1619" s="1">
        <v>8093.2</v>
      </c>
      <c r="B1619">
        <v>1066.54</v>
      </c>
    </row>
    <row r="1620" spans="1:2" ht="12.75">
      <c r="A1620" s="1">
        <v>8098.2</v>
      </c>
      <c r="B1620">
        <v>1066.64</v>
      </c>
    </row>
    <row r="1621" spans="1:2" ht="12.75">
      <c r="A1621" s="1">
        <v>8103.2</v>
      </c>
      <c r="B1621">
        <v>1066.73</v>
      </c>
    </row>
    <row r="1622" spans="1:2" ht="12.75">
      <c r="A1622" s="1">
        <v>8108.2</v>
      </c>
      <c r="B1622">
        <v>1066.82</v>
      </c>
    </row>
    <row r="1623" spans="1:2" ht="12.75">
      <c r="A1623" s="1">
        <v>8113.21</v>
      </c>
      <c r="B1623">
        <v>1066.91</v>
      </c>
    </row>
    <row r="1624" spans="1:2" ht="12.75">
      <c r="A1624" s="1">
        <v>8118.21</v>
      </c>
      <c r="B1624">
        <v>1067.01</v>
      </c>
    </row>
    <row r="1625" spans="1:2" ht="12.75">
      <c r="A1625" s="1">
        <v>8123.21</v>
      </c>
      <c r="B1625">
        <v>1067.1</v>
      </c>
    </row>
    <row r="1626" spans="1:2" ht="12.75">
      <c r="A1626" s="1">
        <v>8128.21</v>
      </c>
      <c r="B1626">
        <v>1067.19</v>
      </c>
    </row>
    <row r="1627" spans="1:2" ht="12.75">
      <c r="A1627" s="1">
        <v>8133.22</v>
      </c>
      <c r="B1627">
        <v>1067.28</v>
      </c>
    </row>
    <row r="1628" spans="1:2" ht="12.75">
      <c r="A1628" s="1">
        <v>8138.22</v>
      </c>
      <c r="B1628">
        <v>1067.37</v>
      </c>
    </row>
    <row r="1629" spans="1:2" ht="12.75">
      <c r="A1629" s="1">
        <v>8143.22</v>
      </c>
      <c r="B1629">
        <v>1067.47</v>
      </c>
    </row>
    <row r="1630" spans="1:2" ht="12.75">
      <c r="A1630" s="1">
        <v>8148.22</v>
      </c>
      <c r="B1630">
        <v>1067.56</v>
      </c>
    </row>
    <row r="1631" spans="1:2" ht="12.75">
      <c r="A1631" s="1">
        <v>8153.22</v>
      </c>
      <c r="B1631">
        <v>1067.65</v>
      </c>
    </row>
    <row r="1632" spans="1:2" ht="12.75">
      <c r="A1632" s="1">
        <v>8158.23</v>
      </c>
      <c r="B1632">
        <v>1067.74</v>
      </c>
    </row>
    <row r="1633" spans="1:2" ht="12.75">
      <c r="A1633" s="1">
        <v>8163.23</v>
      </c>
      <c r="B1633">
        <v>1067.83</v>
      </c>
    </row>
    <row r="1634" spans="1:2" ht="12.75">
      <c r="A1634" s="1">
        <v>8168.23</v>
      </c>
      <c r="B1634">
        <v>1067.93</v>
      </c>
    </row>
    <row r="1635" spans="1:2" ht="12.75">
      <c r="A1635" s="1">
        <v>8173.23</v>
      </c>
      <c r="B1635">
        <v>1068.02</v>
      </c>
    </row>
    <row r="1636" spans="1:2" ht="12.75">
      <c r="A1636" s="1">
        <v>8178.23</v>
      </c>
      <c r="B1636">
        <v>1068.11</v>
      </c>
    </row>
    <row r="1637" spans="1:2" ht="12.75">
      <c r="A1637" s="1">
        <v>8183.23</v>
      </c>
      <c r="B1637">
        <v>1068.2</v>
      </c>
    </row>
    <row r="1638" spans="1:2" ht="12.75">
      <c r="A1638" s="1">
        <v>8188.24</v>
      </c>
      <c r="B1638">
        <v>1068.29</v>
      </c>
    </row>
    <row r="1639" spans="1:2" ht="12.75">
      <c r="A1639" s="1">
        <v>8193.24</v>
      </c>
      <c r="B1639">
        <v>1068.38</v>
      </c>
    </row>
    <row r="1640" spans="1:2" ht="12.75">
      <c r="A1640" s="1">
        <v>8198.24</v>
      </c>
      <c r="B1640">
        <v>1068.47</v>
      </c>
    </row>
    <row r="1641" spans="1:2" ht="12.75">
      <c r="A1641" s="1">
        <v>8203.24</v>
      </c>
      <c r="B1641">
        <v>1068.57</v>
      </c>
    </row>
    <row r="1642" spans="1:2" ht="12.75">
      <c r="A1642" s="1">
        <v>8208.24</v>
      </c>
      <c r="B1642">
        <v>1068.66</v>
      </c>
    </row>
    <row r="1643" spans="1:2" ht="12.75">
      <c r="A1643" s="1">
        <v>8213.25</v>
      </c>
      <c r="B1643">
        <v>1068.75</v>
      </c>
    </row>
    <row r="1644" spans="1:2" ht="12.75">
      <c r="A1644" s="1">
        <v>8218.25</v>
      </c>
      <c r="B1644">
        <v>1068.84</v>
      </c>
    </row>
    <row r="1645" spans="1:2" ht="12.75">
      <c r="A1645" s="1">
        <v>8223.25</v>
      </c>
      <c r="B1645">
        <v>1068.93</v>
      </c>
    </row>
    <row r="1646" spans="1:2" ht="12.75">
      <c r="A1646" s="1">
        <v>8228.25</v>
      </c>
      <c r="B1646">
        <v>1069.02</v>
      </c>
    </row>
    <row r="1647" spans="1:2" ht="12.75">
      <c r="A1647" s="1">
        <v>8233.25</v>
      </c>
      <c r="B1647">
        <v>1069.11</v>
      </c>
    </row>
    <row r="1648" spans="1:2" ht="12.75">
      <c r="A1648" s="1">
        <v>8238.26</v>
      </c>
      <c r="B1648">
        <v>1069.2</v>
      </c>
    </row>
    <row r="1649" spans="1:2" ht="12.75">
      <c r="A1649" s="1">
        <v>8243.26</v>
      </c>
      <c r="B1649">
        <v>1069.29</v>
      </c>
    </row>
    <row r="1650" spans="1:2" ht="12.75">
      <c r="A1650" s="1">
        <v>8248.26</v>
      </c>
      <c r="B1650">
        <v>1069.39</v>
      </c>
    </row>
    <row r="1651" spans="1:2" ht="12.75">
      <c r="A1651" s="1">
        <v>8253.26</v>
      </c>
      <c r="B1651">
        <v>1069.48</v>
      </c>
    </row>
    <row r="1652" spans="1:2" ht="12.75">
      <c r="A1652" s="1">
        <v>8258.26</v>
      </c>
      <c r="B1652">
        <v>1069.57</v>
      </c>
    </row>
    <row r="1653" spans="1:2" ht="12.75">
      <c r="A1653" s="1">
        <v>8263.27</v>
      </c>
      <c r="B1653">
        <v>1069.66</v>
      </c>
    </row>
    <row r="1654" spans="1:2" ht="12.75">
      <c r="A1654" s="1">
        <v>8268.27</v>
      </c>
      <c r="B1654">
        <v>1069.75</v>
      </c>
    </row>
    <row r="1655" spans="1:2" ht="12.75">
      <c r="A1655" s="1">
        <v>8273.27</v>
      </c>
      <c r="B1655">
        <v>1069.84</v>
      </c>
    </row>
    <row r="1656" spans="1:2" ht="12.75">
      <c r="A1656" s="1">
        <v>8278.27</v>
      </c>
      <c r="B1656">
        <v>1069.93</v>
      </c>
    </row>
    <row r="1657" spans="1:2" ht="12.75">
      <c r="A1657" s="1">
        <v>8283.27</v>
      </c>
      <c r="B1657">
        <v>1070.02</v>
      </c>
    </row>
    <row r="1658" spans="1:2" ht="12.75">
      <c r="A1658" s="1">
        <v>8288.28</v>
      </c>
      <c r="B1658">
        <v>1070.11</v>
      </c>
    </row>
    <row r="1659" spans="1:2" ht="12.75">
      <c r="A1659" s="1">
        <v>8293.28</v>
      </c>
      <c r="B1659">
        <v>1070.2</v>
      </c>
    </row>
    <row r="1660" spans="1:2" ht="12.75">
      <c r="A1660" s="1">
        <v>8298.28</v>
      </c>
      <c r="B1660">
        <v>1070.29</v>
      </c>
    </row>
    <row r="1661" spans="1:2" ht="12.75">
      <c r="A1661" s="1">
        <v>8303.28</v>
      </c>
      <c r="B1661">
        <v>1070.38</v>
      </c>
    </row>
    <row r="1662" spans="1:2" ht="12.75">
      <c r="A1662" s="1">
        <v>8308.28</v>
      </c>
      <c r="B1662">
        <v>1070.47</v>
      </c>
    </row>
    <row r="1663" spans="1:2" ht="12.75">
      <c r="A1663" s="1">
        <v>8313.29</v>
      </c>
      <c r="B1663">
        <v>1070.56</v>
      </c>
    </row>
    <row r="1664" spans="1:2" ht="12.75">
      <c r="A1664" s="1">
        <v>8318.29</v>
      </c>
      <c r="B1664">
        <v>1070.65</v>
      </c>
    </row>
    <row r="1665" spans="1:2" ht="12.75">
      <c r="A1665" s="1">
        <v>8323.29</v>
      </c>
      <c r="B1665">
        <v>1070.74</v>
      </c>
    </row>
    <row r="1666" spans="1:2" ht="12.75">
      <c r="A1666" s="1">
        <v>8328.29</v>
      </c>
      <c r="B1666">
        <v>1070.83</v>
      </c>
    </row>
    <row r="1667" spans="1:2" ht="12.75">
      <c r="A1667" s="1">
        <v>8333.29</v>
      </c>
      <c r="B1667">
        <v>1070.92</v>
      </c>
    </row>
    <row r="1668" spans="1:2" ht="12.75">
      <c r="A1668" s="1">
        <v>8338.3</v>
      </c>
      <c r="B1668">
        <v>1071.01</v>
      </c>
    </row>
    <row r="1669" spans="1:2" ht="12.75">
      <c r="A1669" s="1">
        <v>8343.3</v>
      </c>
      <c r="B1669">
        <v>1071.1</v>
      </c>
    </row>
    <row r="1670" spans="1:2" ht="12.75">
      <c r="A1670" s="1">
        <v>8348.3</v>
      </c>
      <c r="B1670">
        <v>1071.19</v>
      </c>
    </row>
    <row r="1671" spans="1:2" ht="12.75">
      <c r="A1671" s="1">
        <v>8353.3</v>
      </c>
      <c r="B1671">
        <v>1071.28</v>
      </c>
    </row>
    <row r="1672" spans="1:2" ht="12.75">
      <c r="A1672" s="1">
        <v>8358.3</v>
      </c>
      <c r="B1672">
        <v>1071.37</v>
      </c>
    </row>
    <row r="1673" spans="1:2" ht="12.75">
      <c r="A1673" s="1">
        <v>8363.31</v>
      </c>
      <c r="B1673">
        <v>1071.46</v>
      </c>
    </row>
    <row r="1674" spans="1:2" ht="12.75">
      <c r="A1674" s="1">
        <v>8368.31</v>
      </c>
      <c r="B1674">
        <v>1071.55</v>
      </c>
    </row>
    <row r="1675" spans="1:2" ht="12.75">
      <c r="A1675" s="1">
        <v>8373.31</v>
      </c>
      <c r="B1675">
        <v>1071.64</v>
      </c>
    </row>
    <row r="1676" spans="1:2" ht="12.75">
      <c r="A1676" s="1">
        <v>8378.31</v>
      </c>
      <c r="B1676">
        <v>1071.73</v>
      </c>
    </row>
    <row r="1677" spans="1:2" ht="12.75">
      <c r="A1677" s="1">
        <v>8383.31</v>
      </c>
      <c r="B1677">
        <v>1071.82</v>
      </c>
    </row>
    <row r="1678" spans="1:2" ht="12.75">
      <c r="A1678" s="1">
        <v>8388.32</v>
      </c>
      <c r="B1678">
        <v>1071.91</v>
      </c>
    </row>
    <row r="1679" spans="1:2" ht="12.75">
      <c r="A1679" s="1">
        <v>8393.32</v>
      </c>
      <c r="B1679">
        <v>1071.99</v>
      </c>
    </row>
    <row r="1680" spans="1:2" ht="12.75">
      <c r="A1680" s="1">
        <v>8398.32</v>
      </c>
      <c r="B1680">
        <v>1072.08</v>
      </c>
    </row>
    <row r="1681" spans="1:2" ht="12.75">
      <c r="A1681" s="1">
        <v>8403.32</v>
      </c>
      <c r="B1681">
        <v>1072.17</v>
      </c>
    </row>
    <row r="1682" spans="1:2" ht="12.75">
      <c r="A1682" s="1">
        <v>8408.32</v>
      </c>
      <c r="B1682">
        <v>1072.26</v>
      </c>
    </row>
    <row r="1683" spans="1:2" ht="12.75">
      <c r="A1683" s="1">
        <v>8413.33</v>
      </c>
      <c r="B1683">
        <v>1072.35</v>
      </c>
    </row>
    <row r="1684" spans="1:2" ht="12.75">
      <c r="A1684" s="1">
        <v>8418.33</v>
      </c>
      <c r="B1684">
        <v>1072.44</v>
      </c>
    </row>
    <row r="1685" spans="1:2" ht="12.75">
      <c r="A1685" s="1">
        <v>8423.33</v>
      </c>
      <c r="B1685">
        <v>1072.53</v>
      </c>
    </row>
    <row r="1686" spans="1:2" ht="12.75">
      <c r="A1686" s="1">
        <v>8428.33</v>
      </c>
      <c r="B1686">
        <v>1072.62</v>
      </c>
    </row>
    <row r="1687" spans="1:2" ht="12.75">
      <c r="A1687" s="1">
        <v>8433.33</v>
      </c>
      <c r="B1687">
        <v>1072.71</v>
      </c>
    </row>
    <row r="1688" spans="1:2" ht="12.75">
      <c r="A1688" s="1">
        <v>8438.33</v>
      </c>
      <c r="B1688">
        <v>1072.8</v>
      </c>
    </row>
    <row r="1689" spans="1:2" ht="12.75">
      <c r="A1689" s="1">
        <v>8443.34</v>
      </c>
      <c r="B1689">
        <v>1072.88</v>
      </c>
    </row>
    <row r="1690" spans="1:2" ht="12.75">
      <c r="A1690" s="1">
        <v>8448.34</v>
      </c>
      <c r="B1690">
        <v>1072.97</v>
      </c>
    </row>
    <row r="1691" spans="1:2" ht="12.75">
      <c r="A1691" s="1">
        <v>8453.34</v>
      </c>
      <c r="B1691">
        <v>1073.06</v>
      </c>
    </row>
    <row r="1692" spans="1:2" ht="12.75">
      <c r="A1692" s="1">
        <v>8458.34</v>
      </c>
      <c r="B1692">
        <v>1073.15</v>
      </c>
    </row>
    <row r="1693" spans="1:2" ht="12.75">
      <c r="A1693" s="1">
        <v>8463.34</v>
      </c>
      <c r="B1693">
        <v>1073.24</v>
      </c>
    </row>
    <row r="1694" spans="1:2" ht="12.75">
      <c r="A1694" s="1">
        <v>8468.35</v>
      </c>
      <c r="B1694">
        <v>1073.33</v>
      </c>
    </row>
    <row r="1695" spans="1:2" ht="12.75">
      <c r="A1695" s="1">
        <v>8473.35</v>
      </c>
      <c r="B1695">
        <v>1073.42</v>
      </c>
    </row>
    <row r="1696" spans="1:2" ht="12.75">
      <c r="A1696" s="1">
        <v>8478.35</v>
      </c>
      <c r="B1696">
        <v>1073.5</v>
      </c>
    </row>
    <row r="1697" spans="1:2" ht="12.75">
      <c r="A1697" s="1">
        <v>8483.35</v>
      </c>
      <c r="B1697">
        <v>1073.59</v>
      </c>
    </row>
    <row r="1698" spans="1:2" ht="12.75">
      <c r="A1698" s="1">
        <v>8488.35</v>
      </c>
      <c r="B1698">
        <v>1073.68</v>
      </c>
    </row>
    <row r="1699" spans="1:2" ht="12.75">
      <c r="A1699" s="1">
        <v>8493.36</v>
      </c>
      <c r="B1699">
        <v>1073.77</v>
      </c>
    </row>
    <row r="1700" spans="1:2" ht="12.75">
      <c r="A1700" s="1">
        <v>8498.36</v>
      </c>
      <c r="B1700">
        <v>1073.86</v>
      </c>
    </row>
    <row r="1701" spans="1:2" ht="12.75">
      <c r="A1701" s="1">
        <v>8503.36</v>
      </c>
      <c r="B1701">
        <v>1073.95</v>
      </c>
    </row>
    <row r="1702" spans="1:2" ht="12.75">
      <c r="A1702" s="1">
        <v>8508.36</v>
      </c>
      <c r="B1702">
        <v>1074.03</v>
      </c>
    </row>
    <row r="1703" spans="1:2" ht="12.75">
      <c r="A1703" s="1">
        <v>8513.36</v>
      </c>
      <c r="B1703">
        <v>1074.12</v>
      </c>
    </row>
    <row r="1704" spans="1:2" ht="12.75">
      <c r="A1704" s="1">
        <v>8518.37</v>
      </c>
      <c r="B1704">
        <v>1074.21</v>
      </c>
    </row>
    <row r="1705" spans="1:2" ht="12.75">
      <c r="A1705" s="1">
        <v>8523.37</v>
      </c>
      <c r="B1705">
        <v>1074.3</v>
      </c>
    </row>
    <row r="1706" spans="1:2" ht="12.75">
      <c r="A1706" s="1">
        <v>8528.37</v>
      </c>
      <c r="B1706">
        <v>1074.38</v>
      </c>
    </row>
    <row r="1707" spans="1:2" ht="12.75">
      <c r="A1707" s="1">
        <v>8533.37</v>
      </c>
      <c r="B1707">
        <v>1074.47</v>
      </c>
    </row>
    <row r="1708" spans="1:2" ht="12.75">
      <c r="A1708" s="1">
        <v>8538.38</v>
      </c>
      <c r="B1708">
        <v>1074.56</v>
      </c>
    </row>
    <row r="1709" spans="1:2" ht="12.75">
      <c r="A1709" s="1">
        <v>8543.38</v>
      </c>
      <c r="B1709">
        <v>1074.65</v>
      </c>
    </row>
    <row r="1710" spans="1:2" ht="12.75">
      <c r="A1710" s="1">
        <v>8548.38</v>
      </c>
      <c r="B1710">
        <v>1074.73</v>
      </c>
    </row>
    <row r="1711" spans="1:2" ht="12.75">
      <c r="A1711" s="1">
        <v>8553.38</v>
      </c>
      <c r="B1711">
        <v>1074.82</v>
      </c>
    </row>
    <row r="1712" spans="1:2" ht="12.75">
      <c r="A1712" s="1">
        <v>8558.38</v>
      </c>
      <c r="B1712">
        <v>1074.91</v>
      </c>
    </row>
    <row r="1713" spans="1:2" ht="12.75">
      <c r="A1713" s="1">
        <v>8563.39</v>
      </c>
      <c r="B1713">
        <v>1075</v>
      </c>
    </row>
    <row r="1714" spans="1:2" ht="12.75">
      <c r="A1714" s="1">
        <v>8568.39</v>
      </c>
      <c r="B1714">
        <v>1075.08</v>
      </c>
    </row>
    <row r="1715" spans="1:2" ht="12.75">
      <c r="A1715" s="1">
        <v>8573.39</v>
      </c>
      <c r="B1715">
        <v>1075.17</v>
      </c>
    </row>
    <row r="1716" spans="1:2" ht="12.75">
      <c r="A1716" s="1">
        <v>8578.39</v>
      </c>
      <c r="B1716">
        <v>1075.26</v>
      </c>
    </row>
    <row r="1717" spans="1:2" ht="12.75">
      <c r="A1717" s="1">
        <v>8583.39</v>
      </c>
      <c r="B1717">
        <v>1075.35</v>
      </c>
    </row>
    <row r="1718" spans="1:2" ht="12.75">
      <c r="A1718" s="1">
        <v>8588.4</v>
      </c>
      <c r="B1718">
        <v>1075.43</v>
      </c>
    </row>
    <row r="1719" spans="1:2" ht="12.75">
      <c r="A1719" s="1">
        <v>8593.4</v>
      </c>
      <c r="B1719">
        <v>1075.52</v>
      </c>
    </row>
    <row r="1720" spans="1:2" ht="12.75">
      <c r="A1720" s="1">
        <v>8598.4</v>
      </c>
      <c r="B1720">
        <v>1075.61</v>
      </c>
    </row>
    <row r="1721" spans="1:2" ht="12.75">
      <c r="A1721" s="1">
        <v>8603.4</v>
      </c>
      <c r="B1721">
        <v>1075.7</v>
      </c>
    </row>
    <row r="1722" spans="1:2" ht="12.75">
      <c r="A1722" s="1">
        <v>8608.4</v>
      </c>
      <c r="B1722">
        <v>1075.78</v>
      </c>
    </row>
    <row r="1723" spans="1:2" ht="12.75">
      <c r="A1723" s="1">
        <v>8613.41</v>
      </c>
      <c r="B1723">
        <v>1075.87</v>
      </c>
    </row>
    <row r="1724" spans="1:2" ht="12.75">
      <c r="A1724" s="1">
        <v>8618.41</v>
      </c>
      <c r="B1724">
        <v>1075.96</v>
      </c>
    </row>
    <row r="1725" spans="1:2" ht="12.75">
      <c r="A1725" s="1">
        <v>8623.41</v>
      </c>
      <c r="B1725">
        <v>1076.04</v>
      </c>
    </row>
    <row r="1726" spans="1:2" ht="12.75">
      <c r="A1726" s="1">
        <v>8628.41</v>
      </c>
      <c r="B1726">
        <v>1076.13</v>
      </c>
    </row>
    <row r="1727" spans="1:2" ht="12.75">
      <c r="A1727" s="1">
        <v>8633.41</v>
      </c>
      <c r="B1727">
        <v>1076.22</v>
      </c>
    </row>
    <row r="1728" spans="1:2" ht="12.75">
      <c r="A1728" s="1">
        <v>8638.41</v>
      </c>
      <c r="B1728">
        <v>1076.3</v>
      </c>
    </row>
    <row r="1729" spans="1:2" ht="12.75">
      <c r="A1729" s="1">
        <v>8643.42</v>
      </c>
      <c r="B1729">
        <v>1076.39</v>
      </c>
    </row>
    <row r="1730" spans="1:2" ht="12.75">
      <c r="A1730" s="1">
        <v>8648.42</v>
      </c>
      <c r="B1730">
        <v>1076.48</v>
      </c>
    </row>
    <row r="1731" spans="1:2" ht="12.75">
      <c r="A1731" s="1">
        <v>8653.42</v>
      </c>
      <c r="B1731">
        <v>1076.56</v>
      </c>
    </row>
    <row r="1732" spans="1:2" ht="12.75">
      <c r="A1732" s="1">
        <v>8658.42</v>
      </c>
      <c r="B1732">
        <v>1076.65</v>
      </c>
    </row>
    <row r="1733" spans="1:2" ht="12.75">
      <c r="A1733" s="1">
        <v>8663.42</v>
      </c>
      <c r="B1733">
        <v>1076.74</v>
      </c>
    </row>
    <row r="1734" spans="1:2" ht="12.75">
      <c r="A1734" s="1">
        <v>8668.43</v>
      </c>
      <c r="B1734">
        <v>1076.82</v>
      </c>
    </row>
    <row r="1735" spans="1:2" ht="12.75">
      <c r="A1735" s="1">
        <v>8673.43</v>
      </c>
      <c r="B1735">
        <v>1076.91</v>
      </c>
    </row>
    <row r="1736" spans="1:2" ht="12.75">
      <c r="A1736" s="1">
        <v>8678.43</v>
      </c>
      <c r="B1736">
        <v>1076.99</v>
      </c>
    </row>
    <row r="1737" spans="1:2" ht="12.75">
      <c r="A1737" s="1">
        <v>8683.43</v>
      </c>
      <c r="B1737">
        <v>1077.08</v>
      </c>
    </row>
    <row r="1738" spans="1:2" ht="12.75">
      <c r="A1738" s="1">
        <v>8688.43</v>
      </c>
      <c r="B1738">
        <v>1077.17</v>
      </c>
    </row>
    <row r="1739" spans="1:2" ht="12.75">
      <c r="A1739" s="1">
        <v>8693.44</v>
      </c>
      <c r="B1739">
        <v>1077.25</v>
      </c>
    </row>
    <row r="1740" spans="1:2" ht="12.75">
      <c r="A1740" s="1">
        <v>8698.44</v>
      </c>
      <c r="B1740">
        <v>1077.34</v>
      </c>
    </row>
    <row r="1741" spans="1:2" ht="12.75">
      <c r="A1741" s="1">
        <v>8703.44</v>
      </c>
      <c r="B1741">
        <v>1077.43</v>
      </c>
    </row>
    <row r="1742" spans="1:2" ht="12.75">
      <c r="A1742" s="1">
        <v>8708.44</v>
      </c>
      <c r="B1742">
        <v>1077.51</v>
      </c>
    </row>
    <row r="1743" spans="1:2" ht="12.75">
      <c r="A1743" s="1">
        <v>8713.44</v>
      </c>
      <c r="B1743">
        <v>1077.6</v>
      </c>
    </row>
    <row r="1744" spans="1:2" ht="12.75">
      <c r="A1744" s="1">
        <v>8718.45</v>
      </c>
      <c r="B1744">
        <v>1077.68</v>
      </c>
    </row>
    <row r="1745" spans="1:2" ht="12.75">
      <c r="A1745" s="1">
        <v>8723.45</v>
      </c>
      <c r="B1745">
        <v>1077.77</v>
      </c>
    </row>
    <row r="1746" spans="1:2" ht="12.75">
      <c r="A1746" s="1">
        <v>8728.45</v>
      </c>
      <c r="B1746">
        <v>1077.86</v>
      </c>
    </row>
    <row r="1747" spans="1:2" ht="12.75">
      <c r="A1747" s="1">
        <v>8733.45</v>
      </c>
      <c r="B1747">
        <v>1077.94</v>
      </c>
    </row>
    <row r="1748" spans="1:2" ht="12.75">
      <c r="A1748" s="1">
        <v>8738.45</v>
      </c>
      <c r="B1748">
        <v>1078.03</v>
      </c>
    </row>
    <row r="1749" spans="1:2" ht="12.75">
      <c r="A1749" s="1">
        <v>8743.46</v>
      </c>
      <c r="B1749">
        <v>1078.11</v>
      </c>
    </row>
    <row r="1750" spans="1:2" ht="12.75">
      <c r="A1750" s="1">
        <v>8748.46</v>
      </c>
      <c r="B1750">
        <v>1078.2</v>
      </c>
    </row>
    <row r="1751" spans="1:2" ht="12.75">
      <c r="A1751" s="1">
        <v>8753.46</v>
      </c>
      <c r="B1751">
        <v>1078.28</v>
      </c>
    </row>
    <row r="1752" spans="1:2" ht="12.75">
      <c r="A1752" s="1">
        <v>8758.46</v>
      </c>
      <c r="B1752">
        <v>1078.37</v>
      </c>
    </row>
    <row r="1753" spans="1:2" ht="12.75">
      <c r="A1753" s="1">
        <v>8763.46</v>
      </c>
      <c r="B1753">
        <v>1078.46</v>
      </c>
    </row>
    <row r="1754" spans="1:2" ht="12.75">
      <c r="A1754" s="1">
        <v>8768.47</v>
      </c>
      <c r="B1754">
        <v>1078.54</v>
      </c>
    </row>
    <row r="1755" spans="1:2" ht="12.75">
      <c r="A1755" s="1">
        <v>8773.47</v>
      </c>
      <c r="B1755">
        <v>1078.63</v>
      </c>
    </row>
    <row r="1756" spans="1:2" ht="12.75">
      <c r="A1756" s="1">
        <v>8778.47</v>
      </c>
      <c r="B1756">
        <v>1078.71</v>
      </c>
    </row>
    <row r="1757" spans="1:2" ht="12.75">
      <c r="A1757" s="1">
        <v>8783.47</v>
      </c>
      <c r="B1757">
        <v>1078.8</v>
      </c>
    </row>
    <row r="1758" spans="1:2" ht="12.75">
      <c r="A1758" s="1">
        <v>8788.47</v>
      </c>
      <c r="B1758">
        <v>1078.88</v>
      </c>
    </row>
    <row r="1759" spans="1:2" ht="12.75">
      <c r="A1759" s="1">
        <v>8793.48</v>
      </c>
      <c r="B1759">
        <v>1078.97</v>
      </c>
    </row>
    <row r="1760" spans="1:2" ht="12.75">
      <c r="A1760" s="1">
        <v>8798.48</v>
      </c>
      <c r="B1760">
        <v>1079.05</v>
      </c>
    </row>
    <row r="1761" spans="1:2" ht="12.75">
      <c r="A1761" s="1">
        <v>8803.48</v>
      </c>
      <c r="B1761">
        <v>1079.14</v>
      </c>
    </row>
    <row r="1762" spans="1:2" ht="12.75">
      <c r="A1762" s="1">
        <v>8808.48</v>
      </c>
      <c r="B1762">
        <v>1079.22</v>
      </c>
    </row>
    <row r="1763" spans="1:2" ht="12.75">
      <c r="A1763" s="1">
        <v>8813.48</v>
      </c>
      <c r="B1763">
        <v>1079.31</v>
      </c>
    </row>
    <row r="1764" spans="1:2" ht="12.75">
      <c r="A1764" s="1">
        <v>8818.49</v>
      </c>
      <c r="B1764">
        <v>1079.39</v>
      </c>
    </row>
    <row r="1765" spans="1:2" ht="12.75">
      <c r="A1765" s="1">
        <v>8823.49</v>
      </c>
      <c r="B1765">
        <v>1079.48</v>
      </c>
    </row>
    <row r="1766" spans="1:2" ht="12.75">
      <c r="A1766" s="1">
        <v>8828.49</v>
      </c>
      <c r="B1766">
        <v>1079.56</v>
      </c>
    </row>
    <row r="1767" spans="1:2" ht="12.75">
      <c r="A1767" s="1">
        <v>8833.49</v>
      </c>
      <c r="B1767">
        <v>1079.65</v>
      </c>
    </row>
    <row r="1768" spans="1:2" ht="12.75">
      <c r="A1768" s="1">
        <v>8838.49</v>
      </c>
      <c r="B1768">
        <v>1079.73</v>
      </c>
    </row>
    <row r="1769" spans="1:2" ht="12.75">
      <c r="A1769" s="1">
        <v>8843.5</v>
      </c>
      <c r="B1769">
        <v>1079.82</v>
      </c>
    </row>
    <row r="1770" spans="1:2" ht="12.75">
      <c r="A1770" s="1">
        <v>8848.5</v>
      </c>
      <c r="B1770">
        <v>1079.9</v>
      </c>
    </row>
    <row r="1771" spans="1:2" ht="12.75">
      <c r="A1771" s="1">
        <v>8853.5</v>
      </c>
      <c r="B1771">
        <v>1079.98</v>
      </c>
    </row>
    <row r="1772" spans="1:2" ht="12.75">
      <c r="A1772" s="1">
        <v>8858.5</v>
      </c>
      <c r="B1772">
        <v>1080.07</v>
      </c>
    </row>
    <row r="1773" spans="1:2" ht="12.75">
      <c r="A1773" s="1">
        <v>8863.5</v>
      </c>
      <c r="B1773">
        <v>1080.15</v>
      </c>
    </row>
    <row r="1774" spans="1:2" ht="12.75">
      <c r="A1774" s="1">
        <v>8868.5</v>
      </c>
      <c r="B1774">
        <v>1080.24</v>
      </c>
    </row>
    <row r="1775" spans="1:2" ht="12.75">
      <c r="A1775" s="1">
        <v>8873.51</v>
      </c>
      <c r="B1775">
        <v>1080.32</v>
      </c>
    </row>
    <row r="1776" spans="1:2" ht="12.75">
      <c r="A1776" s="1">
        <v>8878.51</v>
      </c>
      <c r="B1776">
        <v>1080.41</v>
      </c>
    </row>
    <row r="1777" spans="1:2" ht="12.75">
      <c r="A1777" s="1">
        <v>8883.51</v>
      </c>
      <c r="B1777">
        <v>1080.49</v>
      </c>
    </row>
    <row r="1778" spans="1:2" ht="12.75">
      <c r="A1778" s="1">
        <v>8888.51</v>
      </c>
      <c r="B1778">
        <v>1080.58</v>
      </c>
    </row>
    <row r="1779" spans="1:2" ht="12.75">
      <c r="A1779" s="1">
        <v>8893.51</v>
      </c>
      <c r="B1779">
        <v>1080.66</v>
      </c>
    </row>
    <row r="1780" spans="1:2" ht="12.75">
      <c r="A1780" s="1">
        <v>8898.52</v>
      </c>
      <c r="B1780">
        <v>1080.74</v>
      </c>
    </row>
    <row r="1781" spans="1:2" ht="12.75">
      <c r="A1781" s="1">
        <v>8903.52</v>
      </c>
      <c r="B1781">
        <v>1080.83</v>
      </c>
    </row>
    <row r="1782" spans="1:2" ht="12.75">
      <c r="A1782" s="1">
        <v>8908.52</v>
      </c>
      <c r="B1782">
        <v>1080.91</v>
      </c>
    </row>
    <row r="1783" spans="1:2" ht="12.75">
      <c r="A1783" s="1">
        <v>8913.52</v>
      </c>
      <c r="B1783">
        <v>1081</v>
      </c>
    </row>
    <row r="1784" spans="1:2" ht="12.75">
      <c r="A1784" s="1">
        <v>8918.52</v>
      </c>
      <c r="B1784">
        <v>1081.08</v>
      </c>
    </row>
    <row r="1785" spans="1:2" ht="12.75">
      <c r="A1785" s="1">
        <v>8923.53</v>
      </c>
      <c r="B1785">
        <v>1081.17</v>
      </c>
    </row>
    <row r="1786" spans="1:2" ht="12.75">
      <c r="A1786" s="1">
        <v>8928.53</v>
      </c>
      <c r="B1786">
        <v>1081.25</v>
      </c>
    </row>
    <row r="1787" spans="1:2" ht="12.75">
      <c r="A1787" s="1">
        <v>8933.53</v>
      </c>
      <c r="B1787">
        <v>1081.33</v>
      </c>
    </row>
    <row r="1788" spans="1:2" ht="12.75">
      <c r="A1788" s="1">
        <v>8938.53</v>
      </c>
      <c r="B1788">
        <v>1081.42</v>
      </c>
    </row>
    <row r="1789" spans="1:2" ht="12.75">
      <c r="A1789" s="1">
        <v>8943.53</v>
      </c>
      <c r="B1789">
        <v>1081.5</v>
      </c>
    </row>
    <row r="1790" spans="1:2" ht="12.75">
      <c r="A1790" s="1">
        <v>8948.54</v>
      </c>
      <c r="B1790">
        <v>1081.58</v>
      </c>
    </row>
    <row r="1791" spans="1:2" ht="12.75">
      <c r="A1791" s="1">
        <v>8953.54</v>
      </c>
      <c r="B1791">
        <v>1081.67</v>
      </c>
    </row>
    <row r="1792" spans="1:2" ht="12.75">
      <c r="A1792" s="1">
        <v>8958.54</v>
      </c>
      <c r="B1792">
        <v>1081.75</v>
      </c>
    </row>
    <row r="1793" spans="1:2" ht="12.75">
      <c r="A1793" s="1">
        <v>8963.54</v>
      </c>
      <c r="B1793">
        <v>1081.83</v>
      </c>
    </row>
    <row r="1794" spans="1:2" ht="12.75">
      <c r="A1794" s="1">
        <v>8968.55</v>
      </c>
      <c r="B1794">
        <v>1081.92</v>
      </c>
    </row>
    <row r="1795" spans="1:2" ht="12.75">
      <c r="A1795" s="1">
        <v>8973.55</v>
      </c>
      <c r="B1795">
        <v>1082</v>
      </c>
    </row>
    <row r="1796" spans="1:2" ht="12.75">
      <c r="A1796" s="1">
        <v>8978.55</v>
      </c>
      <c r="B1796">
        <v>1082.08</v>
      </c>
    </row>
    <row r="1797" spans="1:2" ht="12.75">
      <c r="A1797" s="1">
        <v>8983.55</v>
      </c>
      <c r="B1797">
        <v>1082.17</v>
      </c>
    </row>
    <row r="1798" spans="1:2" ht="12.75">
      <c r="A1798" s="1">
        <v>8988.55</v>
      </c>
      <c r="B1798">
        <v>1082.25</v>
      </c>
    </row>
    <row r="1799" spans="1:2" ht="12.75">
      <c r="A1799" s="1">
        <v>8993.56</v>
      </c>
      <c r="B1799">
        <v>1082.33</v>
      </c>
    </row>
    <row r="1800" spans="1:2" ht="12.75">
      <c r="A1800" s="1">
        <v>8998.56</v>
      </c>
      <c r="B1800">
        <v>1082.42</v>
      </c>
    </row>
    <row r="1801" spans="1:2" ht="12.75">
      <c r="A1801" s="1">
        <v>9003.56</v>
      </c>
      <c r="B1801">
        <v>1082.5</v>
      </c>
    </row>
    <row r="1802" spans="1:2" ht="12.75">
      <c r="A1802" s="1">
        <v>9008.56</v>
      </c>
      <c r="B1802">
        <v>1082.58</v>
      </c>
    </row>
    <row r="1803" spans="1:2" ht="12.75">
      <c r="A1803" s="1">
        <v>9013.56</v>
      </c>
      <c r="B1803">
        <v>1082.67</v>
      </c>
    </row>
    <row r="1804" spans="1:2" ht="12.75">
      <c r="A1804" s="1">
        <v>9018.57</v>
      </c>
      <c r="B1804">
        <v>1082.75</v>
      </c>
    </row>
    <row r="1805" spans="1:2" ht="12.75">
      <c r="A1805" s="1">
        <v>9023.57</v>
      </c>
      <c r="B1805">
        <v>1082.83</v>
      </c>
    </row>
    <row r="1806" spans="1:2" ht="12.75">
      <c r="A1806" s="1">
        <v>9028.57</v>
      </c>
      <c r="B1806">
        <v>1082.92</v>
      </c>
    </row>
    <row r="1807" spans="1:2" ht="12.75">
      <c r="A1807" s="1">
        <v>9033.57</v>
      </c>
      <c r="B1807">
        <v>1083</v>
      </c>
    </row>
    <row r="1808" spans="1:2" ht="12.75">
      <c r="A1808" s="1">
        <v>9038.57</v>
      </c>
      <c r="B1808">
        <v>1083.08</v>
      </c>
    </row>
    <row r="1809" spans="1:2" ht="12.75">
      <c r="A1809" s="1">
        <v>9043.58</v>
      </c>
      <c r="B1809">
        <v>1083.17</v>
      </c>
    </row>
    <row r="1810" spans="1:2" ht="12.75">
      <c r="A1810" s="1">
        <v>9048.58</v>
      </c>
      <c r="B1810">
        <v>1083.25</v>
      </c>
    </row>
    <row r="1811" spans="1:2" ht="12.75">
      <c r="A1811" s="1">
        <v>9053.58</v>
      </c>
      <c r="B1811">
        <v>1083.33</v>
      </c>
    </row>
    <row r="1812" spans="1:2" ht="12.75">
      <c r="A1812" s="1">
        <v>9058.58</v>
      </c>
      <c r="B1812">
        <v>1083.41</v>
      </c>
    </row>
    <row r="1813" spans="1:2" ht="12.75">
      <c r="A1813" s="1">
        <v>9063.58</v>
      </c>
      <c r="B1813">
        <v>1083.5</v>
      </c>
    </row>
    <row r="1814" spans="1:2" ht="12.75">
      <c r="A1814" s="1">
        <v>9068.58</v>
      </c>
      <c r="B1814">
        <v>1083.58</v>
      </c>
    </row>
    <row r="1815" spans="1:2" ht="12.75">
      <c r="A1815" s="1">
        <v>9073.59</v>
      </c>
      <c r="B1815">
        <v>1083.66</v>
      </c>
    </row>
    <row r="1816" spans="1:2" ht="12.75">
      <c r="A1816" s="1">
        <v>9078.59</v>
      </c>
      <c r="B1816">
        <v>1083.74</v>
      </c>
    </row>
    <row r="1817" spans="1:2" ht="12.75">
      <c r="A1817" s="1">
        <v>9083.59</v>
      </c>
      <c r="B1817">
        <v>1083.83</v>
      </c>
    </row>
    <row r="1818" spans="1:2" ht="12.75">
      <c r="A1818" s="1">
        <v>9088.59</v>
      </c>
      <c r="B1818">
        <v>1083.91</v>
      </c>
    </row>
    <row r="1819" spans="1:2" ht="12.75">
      <c r="A1819" s="1">
        <v>9093.59</v>
      </c>
      <c r="B1819">
        <v>1083.99</v>
      </c>
    </row>
    <row r="1820" spans="1:2" ht="12.75">
      <c r="A1820" s="1">
        <v>9098.6</v>
      </c>
      <c r="B1820">
        <v>1084.07</v>
      </c>
    </row>
    <row r="1821" spans="1:2" ht="12.75">
      <c r="A1821" s="1">
        <v>9103.6</v>
      </c>
      <c r="B1821">
        <v>1084.16</v>
      </c>
    </row>
    <row r="1822" spans="1:2" ht="12.75">
      <c r="A1822" s="1">
        <v>9108.6</v>
      </c>
      <c r="B1822">
        <v>1084.24</v>
      </c>
    </row>
    <row r="1823" spans="1:2" ht="12.75">
      <c r="A1823" s="1">
        <v>9113.6</v>
      </c>
      <c r="B1823">
        <v>1084.32</v>
      </c>
    </row>
    <row r="1824" spans="1:2" ht="12.75">
      <c r="A1824" s="1">
        <v>9118.6</v>
      </c>
      <c r="B1824">
        <v>1084.4</v>
      </c>
    </row>
    <row r="1825" spans="1:2" ht="12.75">
      <c r="A1825" s="1">
        <v>9123.61</v>
      </c>
      <c r="B1825">
        <v>1084.48</v>
      </c>
    </row>
    <row r="1826" spans="1:2" ht="12.75">
      <c r="A1826" s="1">
        <v>9128.61</v>
      </c>
      <c r="B1826">
        <v>1084.57</v>
      </c>
    </row>
    <row r="1827" spans="1:2" ht="12.75">
      <c r="A1827" s="1">
        <v>9133.61</v>
      </c>
      <c r="B1827">
        <v>1084.65</v>
      </c>
    </row>
    <row r="1828" spans="1:2" ht="12.75">
      <c r="A1828" s="1">
        <v>9138.61</v>
      </c>
      <c r="B1828">
        <v>1084.73</v>
      </c>
    </row>
    <row r="1829" spans="1:2" ht="12.75">
      <c r="A1829" s="1">
        <v>9143.61</v>
      </c>
      <c r="B1829">
        <v>1084.81</v>
      </c>
    </row>
    <row r="1830" spans="1:2" ht="12.75">
      <c r="A1830" s="1">
        <v>9148.62</v>
      </c>
      <c r="B1830">
        <v>1084.89</v>
      </c>
    </row>
    <row r="1831" spans="1:2" ht="12.75">
      <c r="A1831" s="1">
        <v>9153.62</v>
      </c>
      <c r="B1831">
        <v>1084.98</v>
      </c>
    </row>
    <row r="1832" spans="1:2" ht="12.75">
      <c r="A1832" s="1">
        <v>9158.62</v>
      </c>
      <c r="B1832">
        <v>1085.06</v>
      </c>
    </row>
    <row r="1833" spans="1:2" ht="12.75">
      <c r="A1833" s="1">
        <v>9163.62</v>
      </c>
      <c r="B1833">
        <v>1085.14</v>
      </c>
    </row>
    <row r="1834" spans="1:2" ht="12.75">
      <c r="A1834" s="1">
        <v>9168.62</v>
      </c>
      <c r="B1834">
        <v>1085.22</v>
      </c>
    </row>
    <row r="1835" spans="1:2" ht="12.75">
      <c r="A1835" s="1">
        <v>9173.63</v>
      </c>
      <c r="B1835">
        <v>1085.3</v>
      </c>
    </row>
    <row r="1836" spans="1:2" ht="12.75">
      <c r="A1836" s="1">
        <v>9178.63</v>
      </c>
      <c r="B1836">
        <v>1085.39</v>
      </c>
    </row>
    <row r="1837" spans="1:2" ht="12.75">
      <c r="A1837" s="1">
        <v>9183.63</v>
      </c>
      <c r="B1837">
        <v>1085.47</v>
      </c>
    </row>
    <row r="1838" spans="1:2" ht="12.75">
      <c r="A1838" s="1">
        <v>9188.63</v>
      </c>
      <c r="B1838">
        <v>1085.55</v>
      </c>
    </row>
    <row r="1839" spans="1:2" ht="12.75">
      <c r="A1839" s="1">
        <v>9193.63</v>
      </c>
      <c r="B1839">
        <v>1085.63</v>
      </c>
    </row>
    <row r="1840" spans="1:2" ht="12.75">
      <c r="A1840" s="1">
        <v>9198.64</v>
      </c>
      <c r="B1840">
        <v>1085.71</v>
      </c>
    </row>
    <row r="1841" spans="1:2" ht="12.75">
      <c r="A1841" s="1">
        <v>9203.64</v>
      </c>
      <c r="B1841">
        <v>1085.79</v>
      </c>
    </row>
    <row r="1842" spans="1:2" ht="12.75">
      <c r="A1842" s="1">
        <v>9208.64</v>
      </c>
      <c r="B1842">
        <v>1085.87</v>
      </c>
    </row>
    <row r="1843" spans="1:2" ht="12.75">
      <c r="A1843" s="1">
        <v>9213.64</v>
      </c>
      <c r="B1843">
        <v>1085.96</v>
      </c>
    </row>
    <row r="1844" spans="1:2" ht="12.75">
      <c r="A1844" s="1">
        <v>9218.64</v>
      </c>
      <c r="B1844">
        <v>1086.04</v>
      </c>
    </row>
    <row r="1845" spans="1:2" ht="12.75">
      <c r="A1845" s="1">
        <v>9223.65</v>
      </c>
      <c r="B1845">
        <v>1086.12</v>
      </c>
    </row>
    <row r="1846" spans="1:2" ht="12.75">
      <c r="A1846" s="1">
        <v>9228.65</v>
      </c>
      <c r="B1846">
        <v>1086.2</v>
      </c>
    </row>
    <row r="1847" spans="1:2" ht="12.75">
      <c r="A1847" s="1">
        <v>9233.65</v>
      </c>
      <c r="B1847">
        <v>1086.28</v>
      </c>
    </row>
    <row r="1848" spans="1:2" ht="12.75">
      <c r="A1848" s="1">
        <v>9238.65</v>
      </c>
      <c r="B1848">
        <v>1086.36</v>
      </c>
    </row>
    <row r="1849" spans="1:2" ht="12.75">
      <c r="A1849" s="1">
        <v>9243.65</v>
      </c>
      <c r="B1849">
        <v>1086.44</v>
      </c>
    </row>
    <row r="1850" spans="1:2" ht="12.75">
      <c r="A1850" s="1">
        <v>9248.66</v>
      </c>
      <c r="B1850">
        <v>1086.52</v>
      </c>
    </row>
    <row r="1851" spans="1:2" ht="12.75">
      <c r="A1851" s="1">
        <v>9253.66</v>
      </c>
      <c r="B1851">
        <v>1086.6</v>
      </c>
    </row>
    <row r="1852" spans="1:2" ht="12.75">
      <c r="A1852" s="1">
        <v>9258.66</v>
      </c>
      <c r="B1852">
        <v>1086.68</v>
      </c>
    </row>
    <row r="1853" spans="1:2" ht="12.75">
      <c r="A1853" s="1">
        <v>9263.66</v>
      </c>
      <c r="B1853">
        <v>1086.76</v>
      </c>
    </row>
    <row r="1854" spans="1:2" ht="12.75">
      <c r="A1854" s="1">
        <v>9268.66</v>
      </c>
      <c r="B1854">
        <v>1086.85</v>
      </c>
    </row>
    <row r="1855" spans="1:2" ht="12.75">
      <c r="A1855" s="1">
        <v>9273.67</v>
      </c>
      <c r="B1855">
        <v>1086.93</v>
      </c>
    </row>
    <row r="1856" spans="1:2" ht="12.75">
      <c r="A1856" s="1">
        <v>9278.67</v>
      </c>
      <c r="B1856">
        <v>1087.01</v>
      </c>
    </row>
    <row r="1857" spans="1:2" ht="12.75">
      <c r="A1857" s="1">
        <v>9283.67</v>
      </c>
      <c r="B1857">
        <v>1087.09</v>
      </c>
    </row>
    <row r="1858" spans="1:2" ht="12.75">
      <c r="A1858" s="1">
        <v>9288.67</v>
      </c>
      <c r="B1858">
        <v>1087.17</v>
      </c>
    </row>
    <row r="1859" spans="1:2" ht="12.75">
      <c r="A1859" s="1">
        <v>9293.67</v>
      </c>
      <c r="B1859">
        <v>1087.25</v>
      </c>
    </row>
    <row r="1860" spans="1:2" ht="12.75">
      <c r="A1860" s="1">
        <v>9298.67</v>
      </c>
      <c r="B1860">
        <v>1087.33</v>
      </c>
    </row>
    <row r="1861" spans="1:2" ht="12.75">
      <c r="A1861" s="1">
        <v>9303.68</v>
      </c>
      <c r="B1861">
        <v>1087.41</v>
      </c>
    </row>
    <row r="1862" spans="1:2" ht="12.75">
      <c r="A1862" s="1">
        <v>9308.68</v>
      </c>
      <c r="B1862">
        <v>1087.49</v>
      </c>
    </row>
    <row r="1863" spans="1:2" ht="12.75">
      <c r="A1863" s="1">
        <v>9313.68</v>
      </c>
      <c r="B1863">
        <v>1087.57</v>
      </c>
    </row>
    <row r="1864" spans="1:2" ht="12.75">
      <c r="A1864" s="1">
        <v>9318.68</v>
      </c>
      <c r="B1864">
        <v>1087.65</v>
      </c>
    </row>
    <row r="1865" spans="1:2" ht="12.75">
      <c r="A1865" s="1">
        <v>9323.68</v>
      </c>
      <c r="B1865">
        <v>1087.73</v>
      </c>
    </row>
    <row r="1866" spans="1:2" ht="12.75">
      <c r="A1866" s="1">
        <v>9328.69</v>
      </c>
      <c r="B1866">
        <v>1087.81</v>
      </c>
    </row>
    <row r="1867" spans="1:2" ht="12.75">
      <c r="A1867" s="1">
        <v>9333.69</v>
      </c>
      <c r="B1867">
        <v>1087.89</v>
      </c>
    </row>
    <row r="1868" spans="1:2" ht="12.75">
      <c r="A1868" s="1">
        <v>9338.69</v>
      </c>
      <c r="B1868">
        <v>1087.97</v>
      </c>
    </row>
    <row r="1869" spans="1:2" ht="12.75">
      <c r="A1869" s="1">
        <v>9343.69</v>
      </c>
      <c r="B1869">
        <v>1088.05</v>
      </c>
    </row>
    <row r="1870" spans="1:2" ht="12.75">
      <c r="A1870" s="1">
        <v>9348.69</v>
      </c>
      <c r="B1870">
        <v>1088.13</v>
      </c>
    </row>
    <row r="1871" spans="1:2" ht="12.75">
      <c r="A1871" s="1">
        <v>9353.7</v>
      </c>
      <c r="B1871">
        <v>1088.21</v>
      </c>
    </row>
    <row r="1872" spans="1:2" ht="12.75">
      <c r="A1872" s="1">
        <v>9358.7</v>
      </c>
      <c r="B1872">
        <v>1088.29</v>
      </c>
    </row>
    <row r="1873" spans="1:2" ht="12.75">
      <c r="A1873" s="1">
        <v>9363.7</v>
      </c>
      <c r="B1873">
        <v>1088.37</v>
      </c>
    </row>
    <row r="1874" spans="1:2" ht="12.75">
      <c r="A1874" s="1">
        <v>9368.7</v>
      </c>
      <c r="B1874">
        <v>1088.45</v>
      </c>
    </row>
    <row r="1875" spans="1:2" ht="12.75">
      <c r="A1875" s="1">
        <v>9373.7</v>
      </c>
      <c r="B1875">
        <v>1088.53</v>
      </c>
    </row>
    <row r="1876" spans="1:2" ht="12.75">
      <c r="A1876" s="1">
        <v>9378.71</v>
      </c>
      <c r="B1876">
        <v>1088.61</v>
      </c>
    </row>
    <row r="1877" spans="1:2" ht="12.75">
      <c r="A1877" s="1">
        <v>9383.71</v>
      </c>
      <c r="B1877">
        <v>1088.69</v>
      </c>
    </row>
    <row r="1878" spans="1:2" ht="12.75">
      <c r="A1878" s="1">
        <v>9388.71</v>
      </c>
      <c r="B1878">
        <v>1088.77</v>
      </c>
    </row>
    <row r="1879" spans="1:2" ht="12.75">
      <c r="A1879" s="1">
        <v>9393.71</v>
      </c>
      <c r="B1879">
        <v>1088.85</v>
      </c>
    </row>
    <row r="1880" spans="1:2" ht="12.75">
      <c r="A1880" s="1">
        <v>9398.72</v>
      </c>
      <c r="B1880">
        <v>1088.93</v>
      </c>
    </row>
    <row r="1881" spans="1:2" ht="12.75">
      <c r="A1881" s="1">
        <v>9403.72</v>
      </c>
      <c r="B1881">
        <v>1089.01</v>
      </c>
    </row>
    <row r="1882" spans="1:2" ht="12.75">
      <c r="A1882" s="1">
        <v>9408.72</v>
      </c>
      <c r="B1882">
        <v>1089.09</v>
      </c>
    </row>
    <row r="1883" spans="1:2" ht="12.75">
      <c r="A1883" s="1">
        <v>9413.72</v>
      </c>
      <c r="B1883">
        <v>1089.17</v>
      </c>
    </row>
    <row r="1884" spans="1:2" ht="12.75">
      <c r="A1884" s="1">
        <v>9418.72</v>
      </c>
      <c r="B1884">
        <v>1089.25</v>
      </c>
    </row>
    <row r="1885" spans="1:2" ht="12.75">
      <c r="A1885" s="1">
        <v>9423.73</v>
      </c>
      <c r="B1885">
        <v>1089.33</v>
      </c>
    </row>
    <row r="1886" spans="1:2" ht="12.75">
      <c r="A1886" s="1">
        <v>9428.73</v>
      </c>
      <c r="B1886">
        <v>1089.41</v>
      </c>
    </row>
    <row r="1887" spans="1:2" ht="12.75">
      <c r="A1887" s="1">
        <v>9433.73</v>
      </c>
      <c r="B1887">
        <v>1089.49</v>
      </c>
    </row>
    <row r="1888" spans="1:2" ht="12.75">
      <c r="A1888" s="1">
        <v>9438.73</v>
      </c>
      <c r="B1888">
        <v>1089.57</v>
      </c>
    </row>
    <row r="1889" spans="1:2" ht="12.75">
      <c r="A1889" s="1">
        <v>9443.73</v>
      </c>
      <c r="B1889">
        <v>1089.65</v>
      </c>
    </row>
    <row r="1890" spans="1:2" ht="12.75">
      <c r="A1890" s="1">
        <v>9448.74</v>
      </c>
      <c r="B1890">
        <v>1089.73</v>
      </c>
    </row>
    <row r="1891" spans="1:2" ht="12.75">
      <c r="A1891" s="1">
        <v>9453.74</v>
      </c>
      <c r="B1891">
        <v>1089.81</v>
      </c>
    </row>
    <row r="1892" spans="1:2" ht="12.75">
      <c r="A1892" s="1">
        <v>9458.74</v>
      </c>
      <c r="B1892">
        <v>1089.89</v>
      </c>
    </row>
    <row r="1893" spans="1:2" ht="12.75">
      <c r="A1893" s="1">
        <v>9463.74</v>
      </c>
      <c r="B1893">
        <v>1089.96</v>
      </c>
    </row>
    <row r="1894" spans="1:2" ht="12.75">
      <c r="A1894" s="1">
        <v>9468.74</v>
      </c>
      <c r="B1894">
        <v>1090.04</v>
      </c>
    </row>
    <row r="1895" spans="1:2" ht="12.75">
      <c r="A1895" s="1">
        <v>9473.75</v>
      </c>
      <c r="B1895">
        <v>1090.12</v>
      </c>
    </row>
    <row r="1896" spans="1:2" ht="12.75">
      <c r="A1896" s="1">
        <v>9478.75</v>
      </c>
      <c r="B1896">
        <v>1090.2</v>
      </c>
    </row>
    <row r="1897" spans="1:2" ht="12.75">
      <c r="A1897" s="1">
        <v>9483.75</v>
      </c>
      <c r="B1897">
        <v>1090.28</v>
      </c>
    </row>
    <row r="1898" spans="1:2" ht="12.75">
      <c r="A1898" s="1">
        <v>9488.75</v>
      </c>
      <c r="B1898">
        <v>1090.36</v>
      </c>
    </row>
    <row r="1899" spans="1:2" ht="12.75">
      <c r="A1899" s="1">
        <v>9493.75</v>
      </c>
      <c r="B1899">
        <v>1090.44</v>
      </c>
    </row>
    <row r="1900" spans="1:2" ht="12.75">
      <c r="A1900" s="1">
        <v>9498.75</v>
      </c>
      <c r="B1900">
        <v>1090.52</v>
      </c>
    </row>
    <row r="1901" spans="1:2" ht="12.75">
      <c r="A1901" s="1">
        <v>9503.76</v>
      </c>
      <c r="B1901">
        <v>1090.6</v>
      </c>
    </row>
    <row r="1902" spans="1:2" ht="12.75">
      <c r="A1902" s="1">
        <v>9508.76</v>
      </c>
      <c r="B1902">
        <v>1090.68</v>
      </c>
    </row>
    <row r="1903" spans="1:2" ht="12.75">
      <c r="A1903" s="1">
        <v>9513.76</v>
      </c>
      <c r="B1903">
        <v>1090.75</v>
      </c>
    </row>
    <row r="1904" spans="1:2" ht="12.75">
      <c r="A1904" s="1">
        <v>9518.76</v>
      </c>
      <c r="B1904">
        <v>1090.83</v>
      </c>
    </row>
    <row r="1905" spans="1:2" ht="12.75">
      <c r="A1905" s="1">
        <v>9523.76</v>
      </c>
      <c r="B1905">
        <v>1090.91</v>
      </c>
    </row>
    <row r="1906" spans="1:2" ht="12.75">
      <c r="A1906" s="1">
        <v>9528.77</v>
      </c>
      <c r="B1906">
        <v>1090.99</v>
      </c>
    </row>
    <row r="1907" spans="1:2" ht="12.75">
      <c r="A1907" s="1">
        <v>9533.77</v>
      </c>
      <c r="B1907">
        <v>1091.07</v>
      </c>
    </row>
    <row r="1908" spans="1:2" ht="12.75">
      <c r="A1908" s="1">
        <v>9538.77</v>
      </c>
      <c r="B1908">
        <v>1091.15</v>
      </c>
    </row>
    <row r="1909" spans="1:2" ht="12.75">
      <c r="A1909" s="1">
        <v>9543.77</v>
      </c>
      <c r="B1909">
        <v>1091.23</v>
      </c>
    </row>
    <row r="1910" spans="1:2" ht="12.75">
      <c r="A1910" s="1">
        <v>9548.77</v>
      </c>
      <c r="B1910">
        <v>1091.3</v>
      </c>
    </row>
    <row r="1911" spans="1:2" ht="12.75">
      <c r="A1911" s="1">
        <v>9553.78</v>
      </c>
      <c r="B1911">
        <v>1091.38</v>
      </c>
    </row>
    <row r="1912" spans="1:2" ht="12.75">
      <c r="A1912" s="1">
        <v>9558.78</v>
      </c>
      <c r="B1912">
        <v>1091.46</v>
      </c>
    </row>
    <row r="1913" spans="1:2" ht="12.75">
      <c r="A1913" s="1">
        <v>9563.78</v>
      </c>
      <c r="B1913">
        <v>1091.54</v>
      </c>
    </row>
    <row r="1914" spans="1:2" ht="12.75">
      <c r="A1914" s="1">
        <v>9568.78</v>
      </c>
      <c r="B1914">
        <v>1091.62</v>
      </c>
    </row>
    <row r="1915" spans="1:2" ht="12.75">
      <c r="A1915" s="1">
        <v>9573.78</v>
      </c>
      <c r="B1915">
        <v>1091.7</v>
      </c>
    </row>
    <row r="1916" spans="1:2" ht="12.75">
      <c r="A1916" s="1">
        <v>9578.79</v>
      </c>
      <c r="B1916">
        <v>1091.77</v>
      </c>
    </row>
    <row r="1917" spans="1:2" ht="12.75">
      <c r="A1917" s="1">
        <v>9583.79</v>
      </c>
      <c r="B1917">
        <v>1091.85</v>
      </c>
    </row>
    <row r="1918" spans="1:2" ht="12.75">
      <c r="A1918" s="1">
        <v>9588.79</v>
      </c>
      <c r="B1918">
        <v>1091.93</v>
      </c>
    </row>
    <row r="1919" spans="1:2" ht="12.75">
      <c r="A1919" s="1">
        <v>9593.79</v>
      </c>
      <c r="B1919">
        <v>1092.01</v>
      </c>
    </row>
    <row r="1920" spans="1:2" ht="12.75">
      <c r="A1920" s="1">
        <v>9598.79</v>
      </c>
      <c r="B1920">
        <v>1092.09</v>
      </c>
    </row>
    <row r="1921" spans="1:2" ht="12.75">
      <c r="A1921" s="1">
        <v>9603.8</v>
      </c>
      <c r="B1921">
        <v>1092.16</v>
      </c>
    </row>
    <row r="1922" spans="1:2" ht="12.75">
      <c r="A1922" s="1">
        <v>9608.8</v>
      </c>
      <c r="B1922">
        <v>1092.24</v>
      </c>
    </row>
    <row r="1923" spans="1:2" ht="12.75">
      <c r="A1923" s="1">
        <v>9613.8</v>
      </c>
      <c r="B1923">
        <v>1092.32</v>
      </c>
    </row>
    <row r="1924" spans="1:2" ht="12.75">
      <c r="A1924" s="1">
        <v>9618.8</v>
      </c>
      <c r="B1924">
        <v>1092.4</v>
      </c>
    </row>
    <row r="1925" spans="1:2" ht="12.75">
      <c r="A1925" s="1">
        <v>9623.8</v>
      </c>
      <c r="B1925">
        <v>1092.48</v>
      </c>
    </row>
    <row r="1926" spans="1:2" ht="12.75">
      <c r="A1926" s="1">
        <v>9628.81</v>
      </c>
      <c r="B1926">
        <v>1092.55</v>
      </c>
    </row>
    <row r="1927" spans="1:2" ht="12.75">
      <c r="A1927" s="1">
        <v>9633.81</v>
      </c>
      <c r="B1927">
        <v>1092.63</v>
      </c>
    </row>
    <row r="1928" spans="1:2" ht="12.75">
      <c r="A1928" s="1">
        <v>9638.81</v>
      </c>
      <c r="B1928">
        <v>1092.71</v>
      </c>
    </row>
    <row r="1929" spans="1:2" ht="12.75">
      <c r="A1929" s="1">
        <v>9643.81</v>
      </c>
      <c r="B1929">
        <v>1092.79</v>
      </c>
    </row>
    <row r="1930" spans="1:2" ht="12.75">
      <c r="A1930" s="1">
        <v>9648.81</v>
      </c>
      <c r="B1930">
        <v>1092.86</v>
      </c>
    </row>
    <row r="1931" spans="1:2" ht="12.75">
      <c r="A1931" s="1">
        <v>9653.82</v>
      </c>
      <c r="B1931">
        <v>1092.94</v>
      </c>
    </row>
    <row r="1932" spans="1:2" ht="12.75">
      <c r="A1932" s="1">
        <v>9658.82</v>
      </c>
      <c r="B1932">
        <v>1093.02</v>
      </c>
    </row>
    <row r="1933" spans="1:2" ht="12.75">
      <c r="A1933" s="1">
        <v>9663.82</v>
      </c>
      <c r="B1933">
        <v>1093.1</v>
      </c>
    </row>
    <row r="1934" spans="1:2" ht="12.75">
      <c r="A1934" s="1">
        <v>9668.82</v>
      </c>
      <c r="B1934">
        <v>1093.17</v>
      </c>
    </row>
    <row r="1935" spans="1:2" ht="12.75">
      <c r="A1935" s="1">
        <v>9673.82</v>
      </c>
      <c r="B1935">
        <v>1093.25</v>
      </c>
    </row>
    <row r="1936" spans="1:2" ht="12.75">
      <c r="A1936" s="1">
        <v>9678.83</v>
      </c>
      <c r="B1936">
        <v>1093.33</v>
      </c>
    </row>
    <row r="1937" spans="1:2" ht="12.75">
      <c r="A1937" s="1">
        <v>9683.83</v>
      </c>
      <c r="B1937">
        <v>1093.41</v>
      </c>
    </row>
    <row r="1938" spans="1:2" ht="12.75">
      <c r="A1938" s="1">
        <v>9688.83</v>
      </c>
      <c r="B1938">
        <v>1093.48</v>
      </c>
    </row>
    <row r="1939" spans="1:2" ht="12.75">
      <c r="A1939" s="1">
        <v>9693.83</v>
      </c>
      <c r="B1939">
        <v>1093.56</v>
      </c>
    </row>
    <row r="1940" spans="1:2" ht="12.75">
      <c r="A1940" s="1">
        <v>9698.83</v>
      </c>
      <c r="B1940">
        <v>1093.64</v>
      </c>
    </row>
    <row r="1941" spans="1:2" ht="12.75">
      <c r="A1941" s="1">
        <v>9703.84</v>
      </c>
      <c r="B1941">
        <v>1093.72</v>
      </c>
    </row>
    <row r="1942" spans="1:2" ht="12.75">
      <c r="A1942" s="1">
        <v>9708.84</v>
      </c>
      <c r="B1942">
        <v>1093.79</v>
      </c>
    </row>
    <row r="1943" spans="1:2" ht="12.75">
      <c r="A1943" s="1">
        <v>9713.84</v>
      </c>
      <c r="B1943">
        <v>1093.87</v>
      </c>
    </row>
    <row r="1944" spans="1:2" ht="12.75">
      <c r="A1944" s="1">
        <v>9718.84</v>
      </c>
      <c r="B1944">
        <v>1093.95</v>
      </c>
    </row>
    <row r="1945" spans="1:2" ht="12.75">
      <c r="A1945" s="1">
        <v>9723.84</v>
      </c>
      <c r="B1945">
        <v>1094.02</v>
      </c>
    </row>
    <row r="1946" spans="1:2" ht="12.75">
      <c r="A1946" s="1">
        <v>9728.84</v>
      </c>
      <c r="B1946">
        <v>1094.1</v>
      </c>
    </row>
    <row r="1947" spans="1:2" ht="12.75">
      <c r="A1947" s="1">
        <v>9733.85</v>
      </c>
      <c r="B1947">
        <v>1094.18</v>
      </c>
    </row>
    <row r="1948" spans="1:2" ht="12.75">
      <c r="A1948" s="1">
        <v>9738.85</v>
      </c>
      <c r="B1948">
        <v>1094.25</v>
      </c>
    </row>
    <row r="1949" spans="1:2" ht="12.75">
      <c r="A1949" s="1">
        <v>9743.85</v>
      </c>
      <c r="B1949">
        <v>1094.33</v>
      </c>
    </row>
    <row r="1950" spans="1:2" ht="12.75">
      <c r="A1950" s="1">
        <v>9748.85</v>
      </c>
      <c r="B1950">
        <v>1094.41</v>
      </c>
    </row>
    <row r="1951" spans="1:2" ht="12.75">
      <c r="A1951" s="1">
        <v>9753.85</v>
      </c>
      <c r="B1951">
        <v>1094.48</v>
      </c>
    </row>
    <row r="1952" spans="1:2" ht="12.75">
      <c r="A1952" s="1">
        <v>9758.86</v>
      </c>
      <c r="B1952">
        <v>1094.56</v>
      </c>
    </row>
    <row r="1953" spans="1:2" ht="12.75">
      <c r="A1953" s="1">
        <v>9763.86</v>
      </c>
      <c r="B1953">
        <v>1094.64</v>
      </c>
    </row>
    <row r="1954" spans="1:2" ht="12.75">
      <c r="A1954" s="1">
        <v>9768.86</v>
      </c>
      <c r="B1954">
        <v>1094.72</v>
      </c>
    </row>
    <row r="1955" spans="1:2" ht="12.75">
      <c r="A1955" s="1">
        <v>9773.86</v>
      </c>
      <c r="B1955">
        <v>1094.79</v>
      </c>
    </row>
    <row r="1956" spans="1:2" ht="12.75">
      <c r="A1956" s="1">
        <v>9778.86</v>
      </c>
      <c r="B1956">
        <v>1094.87</v>
      </c>
    </row>
    <row r="1957" spans="1:2" ht="12.75">
      <c r="A1957" s="1">
        <v>9783.87</v>
      </c>
      <c r="B1957">
        <v>1094.95</v>
      </c>
    </row>
    <row r="1958" spans="1:2" ht="12.75">
      <c r="A1958" s="1">
        <v>9788.87</v>
      </c>
      <c r="B1958">
        <v>1095.02</v>
      </c>
    </row>
    <row r="1959" spans="1:2" ht="12.75">
      <c r="A1959" s="1">
        <v>9793.87</v>
      </c>
      <c r="B1959">
        <v>1095.1</v>
      </c>
    </row>
    <row r="1960" spans="1:2" ht="12.75">
      <c r="A1960" s="1">
        <v>9798.87</v>
      </c>
      <c r="B1960">
        <v>1095.17</v>
      </c>
    </row>
    <row r="1961" spans="1:2" ht="12.75">
      <c r="A1961" s="1">
        <v>9803.88</v>
      </c>
      <c r="B1961">
        <v>1095.25</v>
      </c>
    </row>
    <row r="1962" spans="1:2" ht="12.75">
      <c r="A1962" s="1">
        <v>9808.88</v>
      </c>
      <c r="B1962">
        <v>1095.33</v>
      </c>
    </row>
    <row r="1963" spans="1:2" ht="12.75">
      <c r="A1963" s="1">
        <v>9813.88</v>
      </c>
      <c r="B1963">
        <v>1095.4</v>
      </c>
    </row>
    <row r="1964" spans="1:2" ht="12.75">
      <c r="A1964" s="1">
        <v>9818.88</v>
      </c>
      <c r="B1964">
        <v>1095.48</v>
      </c>
    </row>
    <row r="1965" spans="1:2" ht="12.75">
      <c r="A1965" s="1">
        <v>9823.88</v>
      </c>
      <c r="B1965">
        <v>1095.56</v>
      </c>
    </row>
    <row r="1966" spans="1:2" ht="12.75">
      <c r="A1966" s="1">
        <v>9828.89</v>
      </c>
      <c r="B1966">
        <v>1095.63</v>
      </c>
    </row>
    <row r="1967" spans="1:2" ht="12.75">
      <c r="A1967" s="1">
        <v>9833.89</v>
      </c>
      <c r="B1967">
        <v>1095.71</v>
      </c>
    </row>
    <row r="1968" spans="1:2" ht="12.75">
      <c r="A1968" s="1">
        <v>9838.89</v>
      </c>
      <c r="B1968">
        <v>1095.78</v>
      </c>
    </row>
    <row r="1969" spans="1:2" ht="12.75">
      <c r="A1969" s="1">
        <v>9843.89</v>
      </c>
      <c r="B1969">
        <v>1095.86</v>
      </c>
    </row>
    <row r="1970" spans="1:2" ht="12.75">
      <c r="A1970" s="1">
        <v>9848.89</v>
      </c>
      <c r="B1970">
        <v>1095.94</v>
      </c>
    </row>
    <row r="1971" spans="1:2" ht="12.75">
      <c r="A1971" s="1">
        <v>9853.9</v>
      </c>
      <c r="B1971">
        <v>1096.01</v>
      </c>
    </row>
    <row r="1972" spans="1:2" ht="12.75">
      <c r="A1972" s="1">
        <v>9858.9</v>
      </c>
      <c r="B1972">
        <v>1096.09</v>
      </c>
    </row>
    <row r="1973" spans="1:2" ht="12.75">
      <c r="A1973" s="1">
        <v>9863.9</v>
      </c>
      <c r="B1973">
        <v>1096.17</v>
      </c>
    </row>
    <row r="1974" spans="1:2" ht="12.75">
      <c r="A1974" s="1">
        <v>9868.9</v>
      </c>
      <c r="B1974">
        <v>1096.24</v>
      </c>
    </row>
    <row r="1975" spans="1:2" ht="12.75">
      <c r="A1975" s="1">
        <v>9873.9</v>
      </c>
      <c r="B1975">
        <v>1096.32</v>
      </c>
    </row>
    <row r="1976" spans="1:2" ht="12.75">
      <c r="A1976" s="1">
        <v>9878.91</v>
      </c>
      <c r="B1976">
        <v>1096.39</v>
      </c>
    </row>
    <row r="1977" spans="1:2" ht="12.75">
      <c r="A1977" s="1">
        <v>9883.91</v>
      </c>
      <c r="B1977">
        <v>1096.47</v>
      </c>
    </row>
    <row r="1978" spans="1:2" ht="12.75">
      <c r="A1978" s="1">
        <v>9888.91</v>
      </c>
      <c r="B1978">
        <v>1096.54</v>
      </c>
    </row>
    <row r="1979" spans="1:2" ht="12.75">
      <c r="A1979" s="1">
        <v>9893.91</v>
      </c>
      <c r="B1979">
        <v>1096.62</v>
      </c>
    </row>
    <row r="1980" spans="1:2" ht="12.75">
      <c r="A1980" s="1">
        <v>9898.91</v>
      </c>
      <c r="B1980">
        <v>1096.7</v>
      </c>
    </row>
    <row r="1981" spans="1:2" ht="12.75">
      <c r="A1981" s="1">
        <v>9903.92</v>
      </c>
      <c r="B1981">
        <v>1096.77</v>
      </c>
    </row>
    <row r="1982" spans="1:2" ht="12.75">
      <c r="A1982" s="1">
        <v>9908.92</v>
      </c>
      <c r="B1982">
        <v>1096.85</v>
      </c>
    </row>
    <row r="1983" spans="1:2" ht="12.75">
      <c r="A1983" s="1">
        <v>9913.92</v>
      </c>
      <c r="B1983">
        <v>1096.92</v>
      </c>
    </row>
    <row r="1984" spans="1:2" ht="12.75">
      <c r="A1984" s="1">
        <v>9918.92</v>
      </c>
      <c r="B1984">
        <v>1097</v>
      </c>
    </row>
    <row r="1985" spans="1:2" ht="12.75">
      <c r="A1985" s="1">
        <v>9923.92</v>
      </c>
      <c r="B1985">
        <v>1097.07</v>
      </c>
    </row>
    <row r="1986" spans="1:2" ht="12.75">
      <c r="A1986" s="1">
        <v>9928.92</v>
      </c>
      <c r="B1986">
        <v>1097.15</v>
      </c>
    </row>
    <row r="1987" spans="1:2" ht="12.75">
      <c r="A1987" s="1">
        <v>9933.93</v>
      </c>
      <c r="B1987">
        <v>1097.22</v>
      </c>
    </row>
    <row r="1988" spans="1:2" ht="12.75">
      <c r="A1988" s="1">
        <v>9938.93</v>
      </c>
      <c r="B1988">
        <v>1097.3</v>
      </c>
    </row>
    <row r="1989" spans="1:2" ht="12.75">
      <c r="A1989" s="1">
        <v>9943.93</v>
      </c>
      <c r="B1989">
        <v>1097.37</v>
      </c>
    </row>
    <row r="1990" spans="1:2" ht="12.75">
      <c r="A1990" s="1">
        <v>9948.93</v>
      </c>
      <c r="B1990">
        <v>1097.45</v>
      </c>
    </row>
    <row r="1991" spans="1:2" ht="12.75">
      <c r="A1991" s="1">
        <v>9953.93</v>
      </c>
      <c r="B1991">
        <v>1097.52</v>
      </c>
    </row>
    <row r="1992" spans="1:2" ht="12.75">
      <c r="A1992" s="1">
        <v>9958.94</v>
      </c>
      <c r="B1992">
        <v>1097.6</v>
      </c>
    </row>
    <row r="1993" spans="1:2" ht="12.75">
      <c r="A1993" s="1">
        <v>9963.94</v>
      </c>
      <c r="B1993">
        <v>1097.68</v>
      </c>
    </row>
    <row r="1994" spans="1:2" ht="12.75">
      <c r="A1994" s="1">
        <v>9968.94</v>
      </c>
      <c r="B1994">
        <v>1097.75</v>
      </c>
    </row>
    <row r="1995" spans="1:2" ht="12.75">
      <c r="A1995" s="1">
        <v>9973.94</v>
      </c>
      <c r="B1995">
        <v>1097.83</v>
      </c>
    </row>
    <row r="1996" spans="1:2" ht="12.75">
      <c r="A1996" s="1">
        <v>9978.94</v>
      </c>
      <c r="B1996">
        <v>1097.9</v>
      </c>
    </row>
    <row r="1997" spans="1:2" ht="12.75">
      <c r="A1997" s="1">
        <v>9983.95</v>
      </c>
      <c r="B1997">
        <v>1097.98</v>
      </c>
    </row>
    <row r="1998" spans="1:2" ht="12.75">
      <c r="A1998" s="1">
        <v>9988.95</v>
      </c>
      <c r="B1998">
        <v>1098.05</v>
      </c>
    </row>
    <row r="1999" spans="1:2" ht="12.75">
      <c r="A1999" s="1">
        <v>9993.95</v>
      </c>
      <c r="B1999">
        <v>1098.13</v>
      </c>
    </row>
    <row r="2000" spans="1:2" ht="12.75">
      <c r="A2000" s="1">
        <v>9998.95</v>
      </c>
      <c r="B2000">
        <v>1098.2</v>
      </c>
    </row>
    <row r="2001" spans="1:2" ht="12.75">
      <c r="A2001" s="1">
        <v>10004</v>
      </c>
      <c r="B2001">
        <v>1098.27</v>
      </c>
    </row>
    <row r="2002" spans="1:2" ht="12.75">
      <c r="A2002" s="1">
        <v>10009</v>
      </c>
      <c r="B2002">
        <v>1098.35</v>
      </c>
    </row>
    <row r="2003" spans="1:2" ht="12.75">
      <c r="A2003" s="1">
        <v>10014</v>
      </c>
      <c r="B2003">
        <v>1098.43</v>
      </c>
    </row>
    <row r="2004" spans="1:2" ht="12.75">
      <c r="A2004" s="1">
        <v>10019</v>
      </c>
      <c r="B2004">
        <v>1098.5</v>
      </c>
    </row>
    <row r="2005" spans="1:2" ht="12.75">
      <c r="A2005" s="1">
        <v>10024</v>
      </c>
      <c r="B2005">
        <v>1098.57</v>
      </c>
    </row>
    <row r="2006" spans="1:2" ht="12.75">
      <c r="A2006" s="1">
        <v>10029</v>
      </c>
      <c r="B2006">
        <v>1098.65</v>
      </c>
    </row>
    <row r="2007" spans="1:2" ht="12.75">
      <c r="A2007" s="1">
        <v>10034</v>
      </c>
      <c r="B2007">
        <v>1098.72</v>
      </c>
    </row>
    <row r="2008" spans="1:2" ht="12.75">
      <c r="A2008" s="1">
        <v>10039</v>
      </c>
      <c r="B2008">
        <v>1098.8</v>
      </c>
    </row>
    <row r="2009" spans="1:2" ht="12.75">
      <c r="A2009" s="1">
        <v>10044</v>
      </c>
      <c r="B2009">
        <v>1098.87</v>
      </c>
    </row>
    <row r="2010" spans="1:2" ht="12.75">
      <c r="A2010" s="1">
        <v>10049</v>
      </c>
      <c r="B2010">
        <v>1098.95</v>
      </c>
    </row>
    <row r="2011" spans="1:2" ht="12.75">
      <c r="A2011" s="1">
        <v>10054</v>
      </c>
      <c r="B2011">
        <v>1099.02</v>
      </c>
    </row>
    <row r="2012" spans="1:2" ht="12.75">
      <c r="A2012" s="1">
        <v>10059</v>
      </c>
      <c r="B2012">
        <v>1099.1</v>
      </c>
    </row>
    <row r="2013" spans="1:2" ht="12.75">
      <c r="A2013" s="1">
        <v>10064</v>
      </c>
      <c r="B2013">
        <v>1099.17</v>
      </c>
    </row>
    <row r="2014" spans="1:2" ht="12.75">
      <c r="A2014" s="1">
        <v>10069</v>
      </c>
      <c r="B2014">
        <v>1099.24</v>
      </c>
    </row>
    <row r="2015" spans="1:2" ht="12.75">
      <c r="A2015" s="1">
        <v>10074</v>
      </c>
      <c r="B2015">
        <v>1099.32</v>
      </c>
    </row>
    <row r="2016" spans="1:2" ht="12.75">
      <c r="A2016" s="1">
        <v>10079</v>
      </c>
      <c r="B2016">
        <v>1099.39</v>
      </c>
    </row>
    <row r="2017" spans="1:2" ht="12.75">
      <c r="A2017" s="1">
        <v>10084</v>
      </c>
      <c r="B2017">
        <v>1099.47</v>
      </c>
    </row>
    <row r="2018" spans="1:2" ht="12.75">
      <c r="A2018" s="1">
        <v>10089</v>
      </c>
      <c r="B2018">
        <v>1099.54</v>
      </c>
    </row>
    <row r="2019" spans="1:2" ht="12.75">
      <c r="A2019" s="1">
        <v>10094</v>
      </c>
      <c r="B2019">
        <v>1099.62</v>
      </c>
    </row>
    <row r="2020" spans="1:2" ht="12.75">
      <c r="A2020" s="1">
        <v>10099</v>
      </c>
      <c r="B2020">
        <v>1099.69</v>
      </c>
    </row>
    <row r="2021" spans="1:2" ht="12.75">
      <c r="A2021" s="1">
        <v>10104</v>
      </c>
      <c r="B2021">
        <v>1099.76</v>
      </c>
    </row>
    <row r="2022" spans="1:2" ht="12.75">
      <c r="A2022" s="1">
        <v>10109</v>
      </c>
      <c r="B2022">
        <v>1099.84</v>
      </c>
    </row>
    <row r="2023" spans="1:2" ht="12.75">
      <c r="A2023" s="1">
        <v>10114</v>
      </c>
      <c r="B2023">
        <v>1099.91</v>
      </c>
    </row>
    <row r="2024" spans="1:2" ht="12.75">
      <c r="A2024" s="1">
        <v>10119</v>
      </c>
      <c r="B2024">
        <v>1099.99</v>
      </c>
    </row>
    <row r="2025" spans="1:2" ht="12.75">
      <c r="A2025" s="1">
        <v>10124</v>
      </c>
      <c r="B2025">
        <v>1100.06</v>
      </c>
    </row>
    <row r="2026" spans="1:2" ht="12.75">
      <c r="A2026" s="1">
        <v>10129</v>
      </c>
      <c r="B2026">
        <v>1100.14</v>
      </c>
    </row>
    <row r="2027" spans="1:2" ht="12.75">
      <c r="A2027" s="1">
        <v>10134.1</v>
      </c>
      <c r="B2027">
        <v>1100.21</v>
      </c>
    </row>
    <row r="2028" spans="1:2" ht="12.75">
      <c r="A2028" s="1">
        <v>10139.1</v>
      </c>
      <c r="B2028">
        <v>1100.28</v>
      </c>
    </row>
    <row r="2029" spans="1:2" ht="12.75">
      <c r="A2029" s="1">
        <v>10144.1</v>
      </c>
      <c r="B2029">
        <v>1100.36</v>
      </c>
    </row>
    <row r="2030" spans="1:2" ht="12.75">
      <c r="A2030" s="1">
        <v>10149.1</v>
      </c>
      <c r="B2030">
        <v>1100.43</v>
      </c>
    </row>
    <row r="2031" spans="1:2" ht="12.75">
      <c r="A2031" s="1">
        <v>10154.1</v>
      </c>
      <c r="B2031">
        <v>1100.5</v>
      </c>
    </row>
    <row r="2032" spans="1:2" ht="12.75">
      <c r="A2032" s="1">
        <v>10159.2</v>
      </c>
      <c r="B2032">
        <v>1100.58</v>
      </c>
    </row>
    <row r="2033" spans="1:2" ht="12.75">
      <c r="A2033" s="1">
        <v>10164.2</v>
      </c>
      <c r="B2033">
        <v>1100.65</v>
      </c>
    </row>
    <row r="2034" spans="1:2" ht="12.75">
      <c r="A2034" s="1">
        <v>10169.2</v>
      </c>
      <c r="B2034">
        <v>1100.73</v>
      </c>
    </row>
    <row r="2035" spans="1:2" ht="12.75">
      <c r="A2035" s="1">
        <v>10174.2</v>
      </c>
      <c r="B2035">
        <v>1100.8</v>
      </c>
    </row>
    <row r="2036" spans="1:2" ht="12.75">
      <c r="A2036" s="1">
        <v>10179.2</v>
      </c>
      <c r="B2036">
        <v>1100.87</v>
      </c>
    </row>
    <row r="2037" spans="1:2" ht="12.75">
      <c r="A2037" s="1">
        <v>10184.3</v>
      </c>
      <c r="B2037">
        <v>1100.95</v>
      </c>
    </row>
    <row r="2038" spans="1:2" ht="12.75">
      <c r="A2038" s="1">
        <v>10189.3</v>
      </c>
      <c r="B2038">
        <v>1101.02</v>
      </c>
    </row>
    <row r="2039" spans="1:2" ht="12.75">
      <c r="A2039" s="1">
        <v>10194.3</v>
      </c>
      <c r="B2039">
        <v>1101.09</v>
      </c>
    </row>
    <row r="2040" spans="1:2" ht="12.75">
      <c r="A2040" s="1">
        <v>10199.3</v>
      </c>
      <c r="B2040">
        <v>1101.17</v>
      </c>
    </row>
    <row r="2041" spans="1:2" ht="12.75">
      <c r="A2041" s="1">
        <v>10204.3</v>
      </c>
      <c r="B2041">
        <v>1101.24</v>
      </c>
    </row>
    <row r="2042" spans="1:2" ht="12.75">
      <c r="A2042" s="1">
        <v>10209.4</v>
      </c>
      <c r="B2042">
        <v>1101.31</v>
      </c>
    </row>
    <row r="2043" spans="1:2" ht="12.75">
      <c r="A2043" s="1">
        <v>10214.4</v>
      </c>
      <c r="B2043">
        <v>1101.39</v>
      </c>
    </row>
    <row r="2044" spans="1:2" ht="12.75">
      <c r="A2044" s="1">
        <v>10219.4</v>
      </c>
      <c r="B2044">
        <v>1101.46</v>
      </c>
    </row>
    <row r="2045" spans="1:2" ht="12.75">
      <c r="A2045" s="1">
        <v>10224.4</v>
      </c>
      <c r="B2045">
        <v>1101.53</v>
      </c>
    </row>
    <row r="2046" spans="1:2" ht="12.75">
      <c r="A2046" s="1">
        <v>10229.4</v>
      </c>
      <c r="B2046">
        <v>1101.61</v>
      </c>
    </row>
    <row r="2047" spans="1:2" ht="12.75">
      <c r="A2047" s="1">
        <v>10234.5</v>
      </c>
      <c r="B2047">
        <v>1101.68</v>
      </c>
    </row>
    <row r="2048" spans="1:2" ht="12.75">
      <c r="A2048" s="1">
        <v>10239.5</v>
      </c>
      <c r="B2048">
        <v>1101.75</v>
      </c>
    </row>
    <row r="2049" spans="1:2" ht="12.75">
      <c r="A2049" s="1">
        <v>10244.5</v>
      </c>
      <c r="B2049">
        <v>1101.83</v>
      </c>
    </row>
    <row r="2050" spans="1:2" ht="12.75">
      <c r="A2050" s="1">
        <v>10249.5</v>
      </c>
      <c r="B2050">
        <v>1101.9</v>
      </c>
    </row>
    <row r="2051" spans="1:2" ht="12.75">
      <c r="A2051" s="1">
        <v>10254.5</v>
      </c>
      <c r="B2051">
        <v>1101.97</v>
      </c>
    </row>
    <row r="2052" spans="1:2" ht="12.75">
      <c r="A2052" s="1">
        <v>10259.5</v>
      </c>
      <c r="B2052">
        <v>1102.04</v>
      </c>
    </row>
    <row r="2053" spans="1:2" ht="12.75">
      <c r="A2053" s="1">
        <v>10264.1</v>
      </c>
      <c r="B2053">
        <v>1102.12</v>
      </c>
    </row>
    <row r="2054" spans="1:2" ht="12.75">
      <c r="A2054" s="1">
        <v>10269.1</v>
      </c>
      <c r="B2054">
        <v>1102.19</v>
      </c>
    </row>
    <row r="2055" spans="1:2" ht="12.75">
      <c r="A2055" s="1">
        <v>10274.1</v>
      </c>
      <c r="B2055">
        <v>1102.26</v>
      </c>
    </row>
    <row r="2056" spans="1:2" ht="12.75">
      <c r="A2056" s="1">
        <v>10279.1</v>
      </c>
      <c r="B2056">
        <v>1102.34</v>
      </c>
    </row>
    <row r="2057" spans="1:2" ht="12.75">
      <c r="A2057" s="1">
        <v>10284.1</v>
      </c>
      <c r="B2057">
        <v>1102.41</v>
      </c>
    </row>
    <row r="2058" spans="1:2" ht="12.75">
      <c r="A2058" s="1">
        <v>10289.1</v>
      </c>
      <c r="B2058">
        <v>1102.48</v>
      </c>
    </row>
    <row r="2059" spans="1:2" ht="12.75">
      <c r="A2059" s="1">
        <v>10294.1</v>
      </c>
      <c r="B2059">
        <v>1102.56</v>
      </c>
    </row>
    <row r="2060" spans="1:2" ht="12.75">
      <c r="A2060" s="1">
        <v>10299.1</v>
      </c>
      <c r="B2060">
        <v>1102.63</v>
      </c>
    </row>
    <row r="2061" spans="1:2" ht="12.75">
      <c r="A2061" s="1">
        <v>10304.1</v>
      </c>
      <c r="B2061">
        <v>1102.7</v>
      </c>
    </row>
    <row r="2062" spans="1:2" ht="12.75">
      <c r="A2062" s="1">
        <v>10309.1</v>
      </c>
      <c r="B2062">
        <v>1102.77</v>
      </c>
    </row>
    <row r="2063" spans="1:2" ht="12.75">
      <c r="A2063" s="1">
        <v>10314.1</v>
      </c>
      <c r="B2063">
        <v>1102.85</v>
      </c>
    </row>
    <row r="2064" spans="1:2" ht="12.75">
      <c r="A2064" s="1">
        <v>10319.1</v>
      </c>
      <c r="B2064">
        <v>1102.92</v>
      </c>
    </row>
    <row r="2065" spans="1:2" ht="12.75">
      <c r="A2065" s="1">
        <v>10324.1</v>
      </c>
      <c r="B2065">
        <v>1102.99</v>
      </c>
    </row>
    <row r="2066" spans="1:2" ht="12.75">
      <c r="A2066" s="1">
        <v>10329.1</v>
      </c>
      <c r="B2066">
        <v>1103.06</v>
      </c>
    </row>
    <row r="2067" spans="1:2" ht="12.75">
      <c r="A2067" s="1">
        <v>10334.1</v>
      </c>
      <c r="B2067">
        <v>1103.14</v>
      </c>
    </row>
    <row r="2068" spans="1:2" ht="12.75">
      <c r="A2068" s="1">
        <v>10339.1</v>
      </c>
      <c r="B2068">
        <v>1103.21</v>
      </c>
    </row>
    <row r="2069" spans="1:2" ht="12.75">
      <c r="A2069" s="1">
        <v>10344.1</v>
      </c>
      <c r="B2069">
        <v>1103.28</v>
      </c>
    </row>
    <row r="2070" spans="1:2" ht="12.75">
      <c r="A2070" s="1">
        <v>10349.1</v>
      </c>
      <c r="B2070">
        <v>1103.35</v>
      </c>
    </row>
    <row r="2071" spans="1:2" ht="12.75">
      <c r="A2071" s="1">
        <v>10354.1</v>
      </c>
      <c r="B2071">
        <v>1103.43</v>
      </c>
    </row>
    <row r="2072" spans="1:2" ht="12.75">
      <c r="A2072" s="1">
        <v>10359.1</v>
      </c>
      <c r="B2072">
        <v>1103.5</v>
      </c>
    </row>
    <row r="2073" spans="1:2" ht="12.75">
      <c r="A2073" s="1">
        <v>10364.1</v>
      </c>
      <c r="B2073">
        <v>1103.57</v>
      </c>
    </row>
    <row r="2074" spans="1:2" ht="12.75">
      <c r="A2074" s="1">
        <v>10369.1</v>
      </c>
      <c r="B2074">
        <v>1103.64</v>
      </c>
    </row>
    <row r="2075" spans="1:2" ht="12.75">
      <c r="A2075" s="1">
        <v>10374.1</v>
      </c>
      <c r="B2075">
        <v>1103.72</v>
      </c>
    </row>
    <row r="2076" spans="1:2" ht="12.75">
      <c r="A2076" s="1">
        <v>10379.1</v>
      </c>
      <c r="B2076">
        <v>1103.79</v>
      </c>
    </row>
    <row r="2077" spans="1:2" ht="12.75">
      <c r="A2077" s="1">
        <v>10384.1</v>
      </c>
      <c r="B2077">
        <v>1103.86</v>
      </c>
    </row>
    <row r="2078" spans="1:2" ht="12.75">
      <c r="A2078" s="1">
        <v>10389.1</v>
      </c>
      <c r="B2078">
        <v>1103.93</v>
      </c>
    </row>
    <row r="2079" spans="1:2" ht="12.75">
      <c r="A2079" s="1">
        <v>10394.1</v>
      </c>
      <c r="B2079">
        <v>1104</v>
      </c>
    </row>
    <row r="2080" spans="1:2" ht="12.75">
      <c r="A2080" s="1">
        <v>10399.1</v>
      </c>
      <c r="B2080">
        <v>1104.08</v>
      </c>
    </row>
    <row r="2081" spans="1:2" ht="12.75">
      <c r="A2081" s="1">
        <v>10404.1</v>
      </c>
      <c r="B2081">
        <v>1104.15</v>
      </c>
    </row>
    <row r="2082" spans="1:2" ht="12.75">
      <c r="A2082" s="1">
        <v>10409.1</v>
      </c>
      <c r="B2082">
        <v>1104.22</v>
      </c>
    </row>
    <row r="2083" spans="1:2" ht="12.75">
      <c r="A2083" s="1">
        <v>10414.1</v>
      </c>
      <c r="B2083">
        <v>1104.29</v>
      </c>
    </row>
    <row r="2084" spans="1:2" ht="12.75">
      <c r="A2084" s="1">
        <v>10419.1</v>
      </c>
      <c r="B2084">
        <v>1104.36</v>
      </c>
    </row>
    <row r="2085" spans="1:2" ht="12.75">
      <c r="A2085" s="1">
        <v>10424.1</v>
      </c>
      <c r="B2085">
        <v>1104.44</v>
      </c>
    </row>
    <row r="2086" spans="1:2" ht="12.75">
      <c r="A2086" s="1">
        <v>10429.1</v>
      </c>
      <c r="B2086">
        <v>1104.51</v>
      </c>
    </row>
    <row r="2087" spans="1:2" ht="12.75">
      <c r="A2087" s="1">
        <v>10434.1</v>
      </c>
      <c r="B2087">
        <v>1104.58</v>
      </c>
    </row>
    <row r="2088" spans="1:2" ht="12.75">
      <c r="A2088" s="1">
        <v>10439.1</v>
      </c>
      <c r="B2088">
        <v>1104.65</v>
      </c>
    </row>
    <row r="2089" spans="1:2" ht="12.75">
      <c r="A2089" s="1">
        <v>10444.1</v>
      </c>
      <c r="B2089">
        <v>1104.72</v>
      </c>
    </row>
    <row r="2090" spans="1:2" ht="12.75">
      <c r="A2090" s="1">
        <v>10449.1</v>
      </c>
      <c r="B2090">
        <v>1104.79</v>
      </c>
    </row>
    <row r="2091" spans="1:2" ht="12.75">
      <c r="A2091" s="1">
        <v>10454.1</v>
      </c>
      <c r="B2091">
        <v>1104.87</v>
      </c>
    </row>
    <row r="2092" spans="1:2" ht="12.75">
      <c r="A2092" s="1">
        <v>10459.1</v>
      </c>
      <c r="B2092">
        <v>1104.94</v>
      </c>
    </row>
    <row r="2093" spans="1:2" ht="12.75">
      <c r="A2093" s="1">
        <v>10464.1</v>
      </c>
      <c r="B2093">
        <v>1105.01</v>
      </c>
    </row>
    <row r="2094" spans="1:2" ht="12.75">
      <c r="A2094" s="1">
        <v>10469.1</v>
      </c>
      <c r="B2094">
        <v>1105.08</v>
      </c>
    </row>
    <row r="2095" spans="1:2" ht="12.75">
      <c r="A2095" s="1">
        <v>10474.1</v>
      </c>
      <c r="B2095">
        <v>1105.15</v>
      </c>
    </row>
    <row r="2096" spans="1:2" ht="12.75">
      <c r="A2096" s="1">
        <v>10479.1</v>
      </c>
      <c r="B2096">
        <v>1105.22</v>
      </c>
    </row>
    <row r="2097" spans="1:2" ht="12.75">
      <c r="A2097" s="1">
        <v>10484.1</v>
      </c>
      <c r="B2097">
        <v>1105.29</v>
      </c>
    </row>
    <row r="2098" spans="1:2" ht="12.75">
      <c r="A2098" s="1">
        <v>10489.1</v>
      </c>
      <c r="B2098">
        <v>1105.37</v>
      </c>
    </row>
    <row r="2099" spans="1:2" ht="12.75">
      <c r="A2099" s="1">
        <v>10494.1</v>
      </c>
      <c r="B2099">
        <v>1105.44</v>
      </c>
    </row>
    <row r="2100" spans="1:2" ht="12.75">
      <c r="A2100" s="1">
        <v>10499.1</v>
      </c>
      <c r="B2100">
        <v>1105.51</v>
      </c>
    </row>
    <row r="2101" spans="1:2" ht="12.75">
      <c r="A2101" s="1">
        <v>10504.1</v>
      </c>
      <c r="B2101">
        <v>1105.58</v>
      </c>
    </row>
    <row r="2102" spans="1:2" ht="12.75">
      <c r="A2102" s="1">
        <v>10509.1</v>
      </c>
      <c r="B2102">
        <v>1105.65</v>
      </c>
    </row>
    <row r="2103" spans="1:2" ht="12.75">
      <c r="A2103" s="1">
        <v>10514.2</v>
      </c>
      <c r="B2103">
        <v>1105.72</v>
      </c>
    </row>
    <row r="2104" spans="1:2" ht="12.75">
      <c r="A2104" s="1">
        <v>10519.2</v>
      </c>
      <c r="B2104">
        <v>1105.79</v>
      </c>
    </row>
    <row r="2105" spans="1:2" ht="12.75">
      <c r="A2105" s="1">
        <v>10524.2</v>
      </c>
      <c r="B2105">
        <v>1105.87</v>
      </c>
    </row>
    <row r="2106" spans="1:2" ht="12.75">
      <c r="A2106" s="1">
        <v>10529.2</v>
      </c>
      <c r="B2106">
        <v>1105.94</v>
      </c>
    </row>
    <row r="2107" spans="1:2" ht="12.75">
      <c r="A2107" s="1">
        <v>10534.2</v>
      </c>
      <c r="B2107">
        <v>1106.01</v>
      </c>
    </row>
    <row r="2108" spans="1:2" ht="12.75">
      <c r="A2108" s="1">
        <v>10539.2</v>
      </c>
      <c r="B2108">
        <v>1106.08</v>
      </c>
    </row>
    <row r="2109" spans="1:2" ht="12.75">
      <c r="A2109" s="1">
        <v>10544.2</v>
      </c>
      <c r="B2109">
        <v>1106.15</v>
      </c>
    </row>
    <row r="2110" spans="1:2" ht="12.75">
      <c r="A2110" s="1">
        <v>10549.2</v>
      </c>
      <c r="B2110">
        <v>1106.22</v>
      </c>
    </row>
    <row r="2111" spans="1:2" ht="12.75">
      <c r="A2111" s="1">
        <v>10554.2</v>
      </c>
      <c r="B2111">
        <v>1106.29</v>
      </c>
    </row>
    <row r="2112" spans="1:2" ht="12.75">
      <c r="A2112" s="1">
        <v>10559.2</v>
      </c>
      <c r="B2112">
        <v>1106.36</v>
      </c>
    </row>
    <row r="2113" spans="1:2" ht="12.75">
      <c r="A2113" s="1">
        <v>10564.2</v>
      </c>
      <c r="B2113">
        <v>1106.43</v>
      </c>
    </row>
    <row r="2114" spans="1:2" ht="12.75">
      <c r="A2114" s="1">
        <v>10569.2</v>
      </c>
      <c r="B2114">
        <v>1106.5</v>
      </c>
    </row>
    <row r="2115" spans="1:2" ht="12.75">
      <c r="A2115" s="1">
        <v>10574.2</v>
      </c>
      <c r="B2115">
        <v>1106.57</v>
      </c>
    </row>
    <row r="2116" spans="1:2" ht="12.75">
      <c r="A2116" s="1">
        <v>10579.2</v>
      </c>
      <c r="B2116">
        <v>1106.65</v>
      </c>
    </row>
    <row r="2117" spans="1:2" ht="12.75">
      <c r="A2117" s="1">
        <v>10584.2</v>
      </c>
      <c r="B2117">
        <v>1106.72</v>
      </c>
    </row>
    <row r="2118" spans="1:2" ht="12.75">
      <c r="A2118" s="1">
        <v>10589.2</v>
      </c>
      <c r="B2118">
        <v>1106.79</v>
      </c>
    </row>
    <row r="2119" spans="1:2" ht="12.75">
      <c r="A2119" s="1">
        <v>10594.2</v>
      </c>
      <c r="B2119">
        <v>1106.86</v>
      </c>
    </row>
    <row r="2120" spans="1:2" ht="12.75">
      <c r="A2120" s="1">
        <v>10599.2</v>
      </c>
      <c r="B2120">
        <v>1106.93</v>
      </c>
    </row>
    <row r="2121" spans="1:2" ht="12.75">
      <c r="A2121" s="1">
        <v>10604.2</v>
      </c>
      <c r="B2121">
        <v>1107</v>
      </c>
    </row>
    <row r="2122" spans="1:2" ht="12.75">
      <c r="A2122" s="1">
        <v>10609.2</v>
      </c>
      <c r="B2122">
        <v>1107.07</v>
      </c>
    </row>
    <row r="2123" spans="1:2" ht="12.75">
      <c r="A2123" s="1">
        <v>10614.2</v>
      </c>
      <c r="B2123">
        <v>1107.14</v>
      </c>
    </row>
    <row r="2124" spans="1:2" ht="12.75">
      <c r="A2124" s="1">
        <v>10619.2</v>
      </c>
      <c r="B2124">
        <v>1107.21</v>
      </c>
    </row>
    <row r="2125" spans="1:2" ht="12.75">
      <c r="A2125" s="1">
        <v>10624.2</v>
      </c>
      <c r="B2125">
        <v>1107.28</v>
      </c>
    </row>
    <row r="2126" spans="1:2" ht="12.75">
      <c r="A2126" s="1">
        <v>10629.2</v>
      </c>
      <c r="B2126">
        <v>1107.35</v>
      </c>
    </row>
    <row r="2127" spans="1:2" ht="12.75">
      <c r="A2127" s="1">
        <v>10634.2</v>
      </c>
      <c r="B2127">
        <v>1107.42</v>
      </c>
    </row>
    <row r="2128" spans="1:2" ht="12.75">
      <c r="A2128" s="1">
        <v>10639.2</v>
      </c>
      <c r="B2128">
        <v>1107.49</v>
      </c>
    </row>
    <row r="2129" spans="1:2" ht="12.75">
      <c r="A2129" s="1">
        <v>10644.2</v>
      </c>
      <c r="B2129">
        <v>1107.56</v>
      </c>
    </row>
    <row r="2130" spans="1:2" ht="12.75">
      <c r="A2130" s="1">
        <v>10649.2</v>
      </c>
      <c r="B2130">
        <v>1107.63</v>
      </c>
    </row>
    <row r="2131" spans="1:2" ht="12.75">
      <c r="A2131" s="1">
        <v>10654.2</v>
      </c>
      <c r="B2131">
        <v>1107.7</v>
      </c>
    </row>
    <row r="2132" spans="1:2" ht="12.75">
      <c r="A2132" s="1">
        <v>10659.2</v>
      </c>
      <c r="B2132">
        <v>1107.77</v>
      </c>
    </row>
    <row r="2133" spans="1:2" ht="12.75">
      <c r="A2133" s="1">
        <v>10664.2</v>
      </c>
      <c r="B2133">
        <v>1107.84</v>
      </c>
    </row>
    <row r="2134" spans="1:2" ht="12.75">
      <c r="A2134" s="1">
        <v>10669.2</v>
      </c>
      <c r="B2134">
        <v>1107.92</v>
      </c>
    </row>
    <row r="2135" spans="1:2" ht="12.75">
      <c r="A2135" s="1">
        <v>10674.2</v>
      </c>
      <c r="B2135">
        <v>1107.98</v>
      </c>
    </row>
    <row r="2136" spans="1:2" ht="12.75">
      <c r="A2136" s="1">
        <v>10679.2</v>
      </c>
      <c r="B2136">
        <v>1108.05</v>
      </c>
    </row>
    <row r="2137" spans="1:2" ht="12.75">
      <c r="A2137" s="1">
        <v>10684.2</v>
      </c>
      <c r="B2137">
        <v>1108.13</v>
      </c>
    </row>
    <row r="2138" spans="1:2" ht="12.75">
      <c r="A2138" s="1">
        <v>10689.2</v>
      </c>
      <c r="B2138">
        <v>1108.2</v>
      </c>
    </row>
    <row r="2139" spans="1:2" ht="12.75">
      <c r="A2139" s="1">
        <v>10694.2</v>
      </c>
      <c r="B2139">
        <v>1108.26</v>
      </c>
    </row>
    <row r="2140" spans="1:2" ht="12.75">
      <c r="A2140" s="1">
        <v>10699.2</v>
      </c>
      <c r="B2140">
        <v>1108.33</v>
      </c>
    </row>
    <row r="2141" spans="1:2" ht="12.75">
      <c r="A2141" s="1">
        <v>10704.2</v>
      </c>
      <c r="B2141">
        <v>1108.41</v>
      </c>
    </row>
    <row r="2142" spans="1:2" ht="12.75">
      <c r="A2142" s="1">
        <v>10709.2</v>
      </c>
      <c r="B2142">
        <v>1108.48</v>
      </c>
    </row>
    <row r="2143" spans="1:2" ht="12.75">
      <c r="A2143" s="1">
        <v>10714.2</v>
      </c>
      <c r="B2143">
        <v>1108.54</v>
      </c>
    </row>
    <row r="2144" spans="1:2" ht="12.75">
      <c r="A2144" s="1">
        <v>10719.2</v>
      </c>
      <c r="B2144">
        <v>1108.62</v>
      </c>
    </row>
    <row r="2145" spans="1:2" ht="12.75">
      <c r="A2145" s="1">
        <v>10724.2</v>
      </c>
      <c r="B2145">
        <v>1108.69</v>
      </c>
    </row>
    <row r="2146" spans="1:2" ht="12.75">
      <c r="A2146" s="1">
        <v>10729.2</v>
      </c>
      <c r="B2146">
        <v>1108.75</v>
      </c>
    </row>
    <row r="2147" spans="1:2" ht="12.75">
      <c r="A2147" s="1">
        <v>10734.2</v>
      </c>
      <c r="B2147">
        <v>1108.82</v>
      </c>
    </row>
    <row r="2148" spans="1:2" ht="12.75">
      <c r="A2148" s="1">
        <v>10739.2</v>
      </c>
      <c r="B2148">
        <v>1108.89</v>
      </c>
    </row>
    <row r="2149" spans="1:2" ht="12.75">
      <c r="A2149" s="1">
        <v>10744.3</v>
      </c>
      <c r="B2149">
        <v>1108.96</v>
      </c>
    </row>
    <row r="2150" spans="1:2" ht="12.75">
      <c r="A2150" s="1">
        <v>10749.3</v>
      </c>
      <c r="B2150">
        <v>1109.03</v>
      </c>
    </row>
    <row r="2151" spans="1:2" ht="12.75">
      <c r="A2151" s="1">
        <v>10754.3</v>
      </c>
      <c r="B2151">
        <v>1109.1</v>
      </c>
    </row>
    <row r="2152" spans="1:2" ht="12.75">
      <c r="A2152" s="1">
        <v>10759.3</v>
      </c>
      <c r="B2152">
        <v>1109.17</v>
      </c>
    </row>
    <row r="2153" spans="1:2" ht="12.75">
      <c r="A2153" s="1">
        <v>10764.3</v>
      </c>
      <c r="B2153">
        <v>1109.24</v>
      </c>
    </row>
    <row r="2154" spans="1:2" ht="12.75">
      <c r="A2154" s="1">
        <v>10769.3</v>
      </c>
      <c r="B2154">
        <v>1109.31</v>
      </c>
    </row>
    <row r="2155" spans="1:2" ht="12.75">
      <c r="A2155" s="1">
        <v>10774.3</v>
      </c>
      <c r="B2155">
        <v>1109.38</v>
      </c>
    </row>
    <row r="2156" spans="1:2" ht="12.75">
      <c r="A2156" s="1">
        <v>10779.3</v>
      </c>
      <c r="B2156">
        <v>1109.45</v>
      </c>
    </row>
    <row r="2157" spans="1:2" ht="12.75">
      <c r="A2157" s="1">
        <v>10784.3</v>
      </c>
      <c r="B2157">
        <v>1109.52</v>
      </c>
    </row>
    <row r="2158" spans="1:2" ht="12.75">
      <c r="A2158" s="1">
        <v>10789.3</v>
      </c>
      <c r="B2158">
        <v>1109.59</v>
      </c>
    </row>
    <row r="2159" spans="1:2" ht="12.75">
      <c r="A2159" s="1">
        <v>10794.3</v>
      </c>
      <c r="B2159">
        <v>1109.66</v>
      </c>
    </row>
    <row r="2160" spans="1:2" ht="12.75">
      <c r="A2160" s="1">
        <v>10799.3</v>
      </c>
      <c r="B2160">
        <v>1109.73</v>
      </c>
    </row>
    <row r="2161" spans="1:2" ht="12.75">
      <c r="A2161" s="1">
        <v>10804.3</v>
      </c>
      <c r="B2161">
        <v>1109.8</v>
      </c>
    </row>
    <row r="2162" spans="1:2" ht="12.75">
      <c r="A2162" s="1">
        <v>10809.3</v>
      </c>
      <c r="B2162">
        <v>1109.87</v>
      </c>
    </row>
    <row r="2163" spans="1:2" ht="12.75">
      <c r="A2163" s="1">
        <v>10814.3</v>
      </c>
      <c r="B2163">
        <v>1109.94</v>
      </c>
    </row>
    <row r="2164" spans="1:2" ht="12.75">
      <c r="A2164" s="1">
        <v>10819.3</v>
      </c>
      <c r="B2164">
        <v>1110.01</v>
      </c>
    </row>
    <row r="2165" spans="1:2" ht="12.75">
      <c r="A2165" s="1">
        <v>10824.3</v>
      </c>
      <c r="B2165">
        <v>1110.07</v>
      </c>
    </row>
    <row r="2166" spans="1:2" ht="12.75">
      <c r="A2166" s="1">
        <v>10829.3</v>
      </c>
      <c r="B2166">
        <v>1110.14</v>
      </c>
    </row>
    <row r="2167" spans="1:2" ht="12.75">
      <c r="A2167" s="1">
        <v>10834.3</v>
      </c>
      <c r="B2167">
        <v>1110.21</v>
      </c>
    </row>
    <row r="2168" spans="1:2" ht="12.75">
      <c r="A2168" s="1">
        <v>10839.3</v>
      </c>
      <c r="B2168">
        <v>1110.28</v>
      </c>
    </row>
    <row r="2169" spans="1:2" ht="12.75">
      <c r="A2169" s="1">
        <v>10844.3</v>
      </c>
      <c r="B2169">
        <v>1110.35</v>
      </c>
    </row>
    <row r="2170" spans="1:2" ht="12.75">
      <c r="A2170" s="1">
        <v>10849.3</v>
      </c>
      <c r="B2170">
        <v>1110.42</v>
      </c>
    </row>
    <row r="2171" spans="1:2" ht="12.75">
      <c r="A2171" s="1">
        <v>10854.3</v>
      </c>
      <c r="B2171">
        <v>1110.49</v>
      </c>
    </row>
    <row r="2172" spans="1:2" ht="12.75">
      <c r="A2172" s="1">
        <v>10859.3</v>
      </c>
      <c r="B2172">
        <v>1110.56</v>
      </c>
    </row>
    <row r="2173" spans="1:2" ht="12.75">
      <c r="A2173" s="1">
        <v>10864.3</v>
      </c>
      <c r="B2173">
        <v>1110.63</v>
      </c>
    </row>
    <row r="2174" spans="1:2" ht="12.75">
      <c r="A2174" s="1">
        <v>10869.3</v>
      </c>
      <c r="B2174">
        <v>1110.7</v>
      </c>
    </row>
    <row r="2175" spans="1:2" ht="12.75">
      <c r="A2175" s="1">
        <v>10874.3</v>
      </c>
      <c r="B2175">
        <v>1110.77</v>
      </c>
    </row>
    <row r="2176" spans="1:2" ht="12.75">
      <c r="A2176" s="1">
        <v>10879.3</v>
      </c>
      <c r="B2176">
        <v>1110.83</v>
      </c>
    </row>
    <row r="2177" spans="1:2" ht="12.75">
      <c r="A2177" s="1">
        <v>10884.3</v>
      </c>
      <c r="B2177">
        <v>1110.9</v>
      </c>
    </row>
    <row r="2178" spans="1:2" ht="12.75">
      <c r="A2178" s="1">
        <v>10889.3</v>
      </c>
      <c r="B2178">
        <v>1110.97</v>
      </c>
    </row>
    <row r="2179" spans="1:2" ht="12.75">
      <c r="A2179" s="1">
        <v>10894.3</v>
      </c>
      <c r="B2179">
        <v>1111.04</v>
      </c>
    </row>
    <row r="2180" spans="1:2" ht="12.75">
      <c r="A2180" s="1">
        <v>10899.3</v>
      </c>
      <c r="B2180">
        <v>1111.11</v>
      </c>
    </row>
    <row r="2181" spans="1:2" ht="12.75">
      <c r="A2181" s="1">
        <v>10904.3</v>
      </c>
      <c r="B2181">
        <v>1111.18</v>
      </c>
    </row>
    <row r="2182" spans="1:2" ht="12.75">
      <c r="A2182" s="1">
        <v>10909.3</v>
      </c>
      <c r="B2182">
        <v>1111.25</v>
      </c>
    </row>
    <row r="2183" spans="1:2" ht="12.75">
      <c r="A2183" s="1">
        <v>10914.3</v>
      </c>
      <c r="B2183">
        <v>1111.32</v>
      </c>
    </row>
    <row r="2184" spans="1:2" ht="12.75">
      <c r="A2184" s="1">
        <v>10919.3</v>
      </c>
      <c r="B2184">
        <v>1111.38</v>
      </c>
    </row>
    <row r="2185" spans="1:2" ht="12.75">
      <c r="A2185" s="1">
        <v>10924.3</v>
      </c>
      <c r="B2185">
        <v>1111.45</v>
      </c>
    </row>
    <row r="2186" spans="1:2" ht="12.75">
      <c r="A2186" s="1">
        <v>10929.3</v>
      </c>
      <c r="B2186">
        <v>1111.52</v>
      </c>
    </row>
    <row r="2187" spans="1:2" ht="12.75">
      <c r="A2187" s="1">
        <v>10934.3</v>
      </c>
      <c r="B2187">
        <v>1111.59</v>
      </c>
    </row>
    <row r="2188" spans="1:2" ht="12.75">
      <c r="A2188" s="1">
        <v>10939.3</v>
      </c>
      <c r="B2188">
        <v>1111.66</v>
      </c>
    </row>
    <row r="2189" spans="1:2" ht="12.75">
      <c r="A2189" s="1">
        <v>10944.3</v>
      </c>
      <c r="B2189">
        <v>1111.73</v>
      </c>
    </row>
    <row r="2190" spans="1:2" ht="12.75">
      <c r="A2190" s="1">
        <v>10949.3</v>
      </c>
      <c r="B2190">
        <v>1111.79</v>
      </c>
    </row>
    <row r="2191" spans="1:2" ht="12.75">
      <c r="A2191" s="1">
        <v>10954.3</v>
      </c>
      <c r="B2191">
        <v>1111.86</v>
      </c>
    </row>
    <row r="2192" spans="1:2" ht="12.75">
      <c r="A2192" s="1">
        <v>10959.3</v>
      </c>
      <c r="B2192">
        <v>1111.93</v>
      </c>
    </row>
    <row r="2193" spans="1:2" ht="12.75">
      <c r="A2193" s="1">
        <v>10964.3</v>
      </c>
      <c r="B2193">
        <v>1112</v>
      </c>
    </row>
    <row r="2194" spans="1:2" ht="12.75">
      <c r="A2194" s="1">
        <v>10969.3</v>
      </c>
      <c r="B2194">
        <v>1112.07</v>
      </c>
    </row>
    <row r="2195" spans="1:2" ht="12.75">
      <c r="A2195" s="1">
        <v>10974.3</v>
      </c>
      <c r="B2195">
        <v>1112.14</v>
      </c>
    </row>
    <row r="2196" spans="1:2" ht="12.75">
      <c r="A2196" s="1">
        <v>10979.3</v>
      </c>
      <c r="B2196">
        <v>1112.21</v>
      </c>
    </row>
    <row r="2197" spans="1:2" ht="12.75">
      <c r="A2197" s="1">
        <v>10984.3</v>
      </c>
      <c r="B2197">
        <v>1112.27</v>
      </c>
    </row>
    <row r="2198" spans="1:2" ht="12.75">
      <c r="A2198" s="1">
        <v>10989.3</v>
      </c>
      <c r="B2198">
        <v>1112.34</v>
      </c>
    </row>
    <row r="2199" spans="1:2" ht="12.75">
      <c r="A2199" s="1">
        <v>10994.4</v>
      </c>
      <c r="B2199">
        <v>1112.41</v>
      </c>
    </row>
    <row r="2200" spans="1:2" ht="12.75">
      <c r="A2200" s="1">
        <v>10999.4</v>
      </c>
      <c r="B2200">
        <v>1112.48</v>
      </c>
    </row>
    <row r="2201" spans="1:2" ht="12.75">
      <c r="A2201" s="1">
        <v>11004.4</v>
      </c>
      <c r="B2201">
        <v>1112.55</v>
      </c>
    </row>
    <row r="2202" spans="1:2" ht="12.75">
      <c r="A2202" s="1">
        <v>11009.4</v>
      </c>
      <c r="B2202">
        <v>1112.61</v>
      </c>
    </row>
    <row r="2203" spans="1:2" ht="12.75">
      <c r="A2203" s="1">
        <v>11014.4</v>
      </c>
      <c r="B2203">
        <v>1112.68</v>
      </c>
    </row>
    <row r="2204" spans="1:2" ht="12.75">
      <c r="A2204" s="1">
        <v>11019.4</v>
      </c>
      <c r="B2204">
        <v>1112.75</v>
      </c>
    </row>
    <row r="2205" spans="1:2" ht="12.75">
      <c r="A2205" s="1">
        <v>11024.4</v>
      </c>
      <c r="B2205">
        <v>1112.82</v>
      </c>
    </row>
    <row r="2206" spans="1:2" ht="12.75">
      <c r="A2206" s="1">
        <v>11029.4</v>
      </c>
      <c r="B2206">
        <v>1112.89</v>
      </c>
    </row>
    <row r="2207" spans="1:2" ht="12.75">
      <c r="A2207" s="1">
        <v>11034.4</v>
      </c>
      <c r="B2207">
        <v>1112.95</v>
      </c>
    </row>
    <row r="2208" spans="1:2" ht="12.75">
      <c r="A2208" s="1">
        <v>11039.4</v>
      </c>
      <c r="B2208">
        <v>1113.02</v>
      </c>
    </row>
    <row r="2209" spans="1:2" ht="12.75">
      <c r="A2209" s="1">
        <v>11044.4</v>
      </c>
      <c r="B2209">
        <v>1113.09</v>
      </c>
    </row>
    <row r="2210" spans="1:2" ht="12.75">
      <c r="A2210" s="1">
        <v>11049.4</v>
      </c>
      <c r="B2210">
        <v>1113.16</v>
      </c>
    </row>
    <row r="2211" spans="1:2" ht="12.75">
      <c r="A2211" s="1">
        <v>11054.4</v>
      </c>
      <c r="B2211">
        <v>1113.23</v>
      </c>
    </row>
    <row r="2212" spans="1:2" ht="12.75">
      <c r="A2212" s="1">
        <v>11059.4</v>
      </c>
      <c r="B2212">
        <v>1113.29</v>
      </c>
    </row>
    <row r="2213" spans="1:2" ht="12.75">
      <c r="A2213" s="1">
        <v>11064.4</v>
      </c>
      <c r="B2213">
        <v>1113.36</v>
      </c>
    </row>
    <row r="2214" spans="1:2" ht="12.75">
      <c r="A2214" s="1">
        <v>11069.4</v>
      </c>
      <c r="B2214">
        <v>1113.43</v>
      </c>
    </row>
    <row r="2215" spans="1:2" ht="12.75">
      <c r="A2215" s="1">
        <v>11074.4</v>
      </c>
      <c r="B2215">
        <v>1113.49</v>
      </c>
    </row>
    <row r="2216" spans="1:2" ht="12.75">
      <c r="A2216" s="1">
        <v>11079.4</v>
      </c>
      <c r="B2216">
        <v>1113.56</v>
      </c>
    </row>
    <row r="2217" spans="1:2" ht="12.75">
      <c r="A2217" s="1">
        <v>11084.4</v>
      </c>
      <c r="B2217">
        <v>1113.63</v>
      </c>
    </row>
    <row r="2218" spans="1:2" ht="12.75">
      <c r="A2218" s="1">
        <v>11089.4</v>
      </c>
      <c r="B2218">
        <v>1113.7</v>
      </c>
    </row>
    <row r="2219" spans="1:2" ht="12.75">
      <c r="A2219" s="1">
        <v>11094.4</v>
      </c>
      <c r="B2219">
        <v>1113.77</v>
      </c>
    </row>
    <row r="2220" spans="1:2" ht="12.75">
      <c r="A2220" s="1">
        <v>11099.4</v>
      </c>
      <c r="B2220">
        <v>1113.83</v>
      </c>
    </row>
    <row r="2221" spans="1:2" ht="12.75">
      <c r="A2221" s="1">
        <v>11104.4</v>
      </c>
      <c r="B2221">
        <v>1113.9</v>
      </c>
    </row>
    <row r="2222" spans="1:2" ht="12.75">
      <c r="A2222" s="1">
        <v>11109.4</v>
      </c>
      <c r="B2222">
        <v>1113.97</v>
      </c>
    </row>
    <row r="2223" spans="1:2" ht="12.75">
      <c r="A2223" s="1">
        <v>11114.4</v>
      </c>
      <c r="B2223">
        <v>1114.04</v>
      </c>
    </row>
    <row r="2224" spans="1:2" ht="12.75">
      <c r="A2224" s="1">
        <v>11119.4</v>
      </c>
      <c r="B2224">
        <v>1114.1</v>
      </c>
    </row>
    <row r="2225" spans="1:2" ht="12.75">
      <c r="A2225" s="1">
        <v>11124.4</v>
      </c>
      <c r="B2225">
        <v>1114.17</v>
      </c>
    </row>
    <row r="2226" spans="1:2" ht="12.75">
      <c r="A2226" s="1">
        <v>11129.4</v>
      </c>
      <c r="B2226">
        <v>1114.24</v>
      </c>
    </row>
    <row r="2227" spans="1:2" ht="12.75">
      <c r="A2227" s="1">
        <v>11134.4</v>
      </c>
      <c r="B2227">
        <v>1114.3</v>
      </c>
    </row>
    <row r="2228" spans="1:2" ht="12.75">
      <c r="A2228" s="1">
        <v>11139.4</v>
      </c>
      <c r="B2228">
        <v>1114.37</v>
      </c>
    </row>
    <row r="2229" spans="1:2" ht="12.75">
      <c r="A2229" s="1">
        <v>11144.4</v>
      </c>
      <c r="B2229">
        <v>1114.44</v>
      </c>
    </row>
    <row r="2230" spans="1:2" ht="12.75">
      <c r="A2230" s="1">
        <v>11149.4</v>
      </c>
      <c r="B2230">
        <v>1114.51</v>
      </c>
    </row>
    <row r="2231" spans="1:2" ht="12.75">
      <c r="A2231" s="1">
        <v>11154.4</v>
      </c>
      <c r="B2231">
        <v>1114.57</v>
      </c>
    </row>
    <row r="2232" spans="1:2" ht="12.75">
      <c r="A2232" s="1">
        <v>11159.4</v>
      </c>
      <c r="B2232">
        <v>1114.64</v>
      </c>
    </row>
    <row r="2233" spans="1:2" ht="12.75">
      <c r="A2233" s="1">
        <v>11164.4</v>
      </c>
      <c r="B2233">
        <v>1114.71</v>
      </c>
    </row>
    <row r="2234" spans="1:2" ht="12.75">
      <c r="A2234" s="1">
        <v>11169.4</v>
      </c>
      <c r="B2234">
        <v>1114.77</v>
      </c>
    </row>
    <row r="2235" spans="1:2" ht="12.75">
      <c r="A2235" s="1">
        <v>11174.4</v>
      </c>
      <c r="B2235">
        <v>1114.84</v>
      </c>
    </row>
    <row r="2236" spans="1:2" ht="12.75">
      <c r="A2236" s="1">
        <v>11179.4</v>
      </c>
      <c r="B2236">
        <v>1114.91</v>
      </c>
    </row>
    <row r="2237" spans="1:2" ht="12.75">
      <c r="A2237" s="1">
        <v>11184.4</v>
      </c>
      <c r="B2237">
        <v>1114.98</v>
      </c>
    </row>
    <row r="2238" spans="1:2" ht="12.75">
      <c r="A2238" s="1">
        <v>11189.4</v>
      </c>
      <c r="B2238">
        <v>1115.04</v>
      </c>
    </row>
    <row r="2239" spans="1:2" ht="12.75">
      <c r="A2239" s="1">
        <v>11194.4</v>
      </c>
      <c r="B2239">
        <v>1115.11</v>
      </c>
    </row>
    <row r="2240" spans="1:2" ht="12.75">
      <c r="A2240" s="1">
        <v>11199.4</v>
      </c>
      <c r="B2240">
        <v>1115.18</v>
      </c>
    </row>
    <row r="2241" spans="1:2" ht="12.75">
      <c r="A2241" s="1">
        <v>11204.4</v>
      </c>
      <c r="B2241">
        <v>1115.24</v>
      </c>
    </row>
    <row r="2242" spans="1:2" ht="12.75">
      <c r="A2242" s="1">
        <v>11209.4</v>
      </c>
      <c r="B2242">
        <v>1115.31</v>
      </c>
    </row>
    <row r="2243" spans="1:2" ht="12.75">
      <c r="A2243" s="1">
        <v>11214.4</v>
      </c>
      <c r="B2243">
        <v>1115.38</v>
      </c>
    </row>
    <row r="2244" spans="1:2" ht="12.75">
      <c r="A2244" s="1">
        <v>11219.4</v>
      </c>
      <c r="B2244">
        <v>1115.44</v>
      </c>
    </row>
    <row r="2245" spans="1:2" ht="12.75">
      <c r="A2245" s="1">
        <v>11224.4</v>
      </c>
      <c r="B2245">
        <v>1115.51</v>
      </c>
    </row>
    <row r="2246" spans="1:2" ht="12.75">
      <c r="A2246" s="1">
        <v>11229.4</v>
      </c>
      <c r="B2246">
        <v>1115.58</v>
      </c>
    </row>
    <row r="2247" spans="1:2" ht="12.75">
      <c r="A2247" s="1">
        <v>11234.4</v>
      </c>
      <c r="B2247">
        <v>1115.64</v>
      </c>
    </row>
    <row r="2248" spans="1:2" ht="12.75">
      <c r="A2248" s="1">
        <v>11239.4</v>
      </c>
      <c r="B2248">
        <v>1115.71</v>
      </c>
    </row>
    <row r="2249" spans="1:2" ht="12.75">
      <c r="A2249" s="1">
        <v>11244.4</v>
      </c>
      <c r="B2249">
        <v>1115.78</v>
      </c>
    </row>
    <row r="2250" spans="1:2" ht="12.75">
      <c r="A2250" s="1">
        <v>11249.5</v>
      </c>
      <c r="B2250">
        <v>1115.84</v>
      </c>
    </row>
    <row r="2251" spans="1:2" ht="12.75">
      <c r="A2251" s="1">
        <v>11254.5</v>
      </c>
      <c r="B2251">
        <v>1115.91</v>
      </c>
    </row>
    <row r="2252" spans="1:2" ht="12.75">
      <c r="A2252" s="1">
        <v>11259.5</v>
      </c>
      <c r="B2252">
        <v>1115.98</v>
      </c>
    </row>
    <row r="2253" spans="1:2" ht="12.75">
      <c r="A2253" s="1">
        <v>11264.5</v>
      </c>
      <c r="B2253">
        <v>1116.04</v>
      </c>
    </row>
    <row r="2254" spans="1:2" ht="12.75">
      <c r="A2254" s="1">
        <v>11269.5</v>
      </c>
      <c r="B2254">
        <v>1116.11</v>
      </c>
    </row>
    <row r="2255" spans="1:2" ht="12.75">
      <c r="A2255" s="1">
        <v>11274.5</v>
      </c>
      <c r="B2255">
        <v>1116.18</v>
      </c>
    </row>
    <row r="2256" spans="1:2" ht="12.75">
      <c r="A2256" s="1">
        <v>11279.5</v>
      </c>
      <c r="B2256">
        <v>1116.24</v>
      </c>
    </row>
    <row r="2257" spans="1:2" ht="12.75">
      <c r="A2257" s="1">
        <v>11284.5</v>
      </c>
      <c r="B2257">
        <v>1116.31</v>
      </c>
    </row>
    <row r="2258" spans="1:2" ht="12.75">
      <c r="A2258" s="1">
        <v>11289.5</v>
      </c>
      <c r="B2258">
        <v>1116.38</v>
      </c>
    </row>
    <row r="2259" spans="1:2" ht="12.75">
      <c r="A2259" s="1">
        <v>11294.5</v>
      </c>
      <c r="B2259">
        <v>1116.44</v>
      </c>
    </row>
    <row r="2260" spans="1:2" ht="12.75">
      <c r="A2260" s="1">
        <v>11299.5</v>
      </c>
      <c r="B2260">
        <v>1116.51</v>
      </c>
    </row>
    <row r="2261" spans="1:2" ht="12.75">
      <c r="A2261" s="1">
        <v>11304.5</v>
      </c>
      <c r="B2261">
        <v>1116.57</v>
      </c>
    </row>
    <row r="2262" spans="1:2" ht="12.75">
      <c r="A2262" s="1">
        <v>11309.5</v>
      </c>
      <c r="B2262">
        <v>1116.64</v>
      </c>
    </row>
    <row r="2263" spans="1:2" ht="12.75">
      <c r="A2263" s="1">
        <v>11314.5</v>
      </c>
      <c r="B2263">
        <v>1116.71</v>
      </c>
    </row>
    <row r="2264" spans="1:2" ht="12.75">
      <c r="A2264" s="1">
        <v>11319.5</v>
      </c>
      <c r="B2264">
        <v>1116.77</v>
      </c>
    </row>
    <row r="2265" spans="1:2" ht="12.75">
      <c r="A2265" s="1">
        <v>11324.5</v>
      </c>
      <c r="B2265">
        <v>1116.84</v>
      </c>
    </row>
    <row r="2266" spans="1:2" ht="12.75">
      <c r="A2266" s="1">
        <v>11329.5</v>
      </c>
      <c r="B2266">
        <v>1116.91</v>
      </c>
    </row>
    <row r="2267" spans="1:2" ht="12.75">
      <c r="A2267" s="1">
        <v>11334.5</v>
      </c>
      <c r="B2267">
        <v>1116.97</v>
      </c>
    </row>
    <row r="2268" spans="1:2" ht="12.75">
      <c r="A2268" s="1">
        <v>11339.5</v>
      </c>
      <c r="B2268">
        <v>1117.04</v>
      </c>
    </row>
    <row r="2269" spans="1:2" ht="12.75">
      <c r="A2269" s="1">
        <v>11344.5</v>
      </c>
      <c r="B2269">
        <v>1117.1</v>
      </c>
    </row>
    <row r="2270" spans="1:2" ht="12.75">
      <c r="A2270" s="1">
        <v>11349.5</v>
      </c>
      <c r="B2270">
        <v>1117.17</v>
      </c>
    </row>
    <row r="2271" spans="1:2" ht="12.75">
      <c r="A2271" s="1">
        <v>11354.5</v>
      </c>
      <c r="B2271">
        <v>1117.24</v>
      </c>
    </row>
    <row r="2272" spans="1:2" ht="12.75">
      <c r="A2272" s="1">
        <v>11359.5</v>
      </c>
      <c r="B2272">
        <v>1117.3</v>
      </c>
    </row>
    <row r="2273" spans="1:2" ht="12.75">
      <c r="A2273" s="1">
        <v>11364.5</v>
      </c>
      <c r="B2273">
        <v>1117.37</v>
      </c>
    </row>
    <row r="2274" spans="1:2" ht="12.75">
      <c r="A2274" s="1">
        <v>11369.5</v>
      </c>
      <c r="B2274">
        <v>1117.43</v>
      </c>
    </row>
    <row r="2275" spans="1:2" ht="12.75">
      <c r="A2275" s="1">
        <v>11374.5</v>
      </c>
      <c r="B2275">
        <v>1117.5</v>
      </c>
    </row>
    <row r="2276" spans="1:2" ht="12.75">
      <c r="A2276" s="1">
        <v>11379.5</v>
      </c>
      <c r="B2276">
        <v>1117.56</v>
      </c>
    </row>
    <row r="2277" spans="1:2" ht="12.75">
      <c r="A2277" s="1">
        <v>11384.5</v>
      </c>
      <c r="B2277">
        <v>1117.63</v>
      </c>
    </row>
    <row r="2278" spans="1:2" ht="12.75">
      <c r="A2278" s="1">
        <v>11389.5</v>
      </c>
      <c r="B2278">
        <v>1117.7</v>
      </c>
    </row>
    <row r="2279" spans="1:2" ht="12.75">
      <c r="A2279" s="1">
        <v>11394.5</v>
      </c>
      <c r="B2279">
        <v>1117.76</v>
      </c>
    </row>
    <row r="2280" spans="1:2" ht="12.75">
      <c r="A2280" s="1">
        <v>11399.5</v>
      </c>
      <c r="B2280">
        <v>1117.83</v>
      </c>
    </row>
    <row r="2281" spans="1:2" ht="12.75">
      <c r="A2281" s="1">
        <v>11404.5</v>
      </c>
      <c r="B2281">
        <v>1117.89</v>
      </c>
    </row>
    <row r="2282" spans="1:2" ht="12.75">
      <c r="A2282" s="1">
        <v>11409.5</v>
      </c>
      <c r="B2282">
        <v>1117.96</v>
      </c>
    </row>
    <row r="2283" spans="1:2" ht="12.75">
      <c r="A2283" s="1">
        <v>11414.5</v>
      </c>
      <c r="B2283">
        <v>1118.02</v>
      </c>
    </row>
    <row r="2284" spans="1:2" ht="12.75">
      <c r="A2284" s="1">
        <v>11419.5</v>
      </c>
      <c r="B2284">
        <v>1118.09</v>
      </c>
    </row>
    <row r="2285" spans="1:2" ht="12.75">
      <c r="A2285" s="1">
        <v>11424.5</v>
      </c>
      <c r="B2285">
        <v>1118.16</v>
      </c>
    </row>
    <row r="2286" spans="1:2" ht="12.75">
      <c r="A2286" s="1">
        <v>11429.5</v>
      </c>
      <c r="B2286">
        <v>1118.22</v>
      </c>
    </row>
    <row r="2287" spans="1:2" ht="12.75">
      <c r="A2287" s="1">
        <v>11434.5</v>
      </c>
      <c r="B2287">
        <v>1118.29</v>
      </c>
    </row>
    <row r="2288" spans="1:2" ht="12.75">
      <c r="A2288" s="1">
        <v>11439.5</v>
      </c>
      <c r="B2288">
        <v>1118.35</v>
      </c>
    </row>
    <row r="2289" spans="1:2" ht="12.75">
      <c r="A2289" s="1">
        <v>11444.5</v>
      </c>
      <c r="B2289">
        <v>1118.42</v>
      </c>
    </row>
    <row r="2290" spans="1:2" ht="12.75">
      <c r="A2290" s="1">
        <v>11449.5</v>
      </c>
      <c r="B2290">
        <v>1118.48</v>
      </c>
    </row>
    <row r="2291" spans="1:2" ht="12.75">
      <c r="A2291" s="1">
        <v>11454.5</v>
      </c>
      <c r="B2291">
        <v>1118.55</v>
      </c>
    </row>
    <row r="2292" spans="1:2" ht="12.75">
      <c r="A2292" s="1">
        <v>11459.5</v>
      </c>
      <c r="B2292">
        <v>1118.61</v>
      </c>
    </row>
    <row r="2293" spans="1:2" ht="12.75">
      <c r="A2293" s="1">
        <v>11464.5</v>
      </c>
      <c r="B2293">
        <v>1118.68</v>
      </c>
    </row>
    <row r="2294" spans="1:2" ht="12.75">
      <c r="A2294" s="1">
        <v>11469.5</v>
      </c>
      <c r="B2294">
        <v>1118.74</v>
      </c>
    </row>
    <row r="2295" spans="1:2" ht="12.75">
      <c r="A2295" s="1">
        <v>11474.5</v>
      </c>
      <c r="B2295">
        <v>1118.81</v>
      </c>
    </row>
    <row r="2296" spans="1:2" ht="12.75">
      <c r="A2296" s="1">
        <v>11479.5</v>
      </c>
      <c r="B2296">
        <v>1118.88</v>
      </c>
    </row>
    <row r="2297" spans="1:2" ht="12.75">
      <c r="A2297" s="1">
        <v>11484.5</v>
      </c>
      <c r="B2297">
        <v>1118.94</v>
      </c>
    </row>
    <row r="2298" spans="1:2" ht="12.75">
      <c r="A2298" s="1">
        <v>11489.5</v>
      </c>
      <c r="B2298">
        <v>1119.01</v>
      </c>
    </row>
    <row r="2299" spans="1:2" ht="12.75">
      <c r="A2299" s="1">
        <v>11494.5</v>
      </c>
      <c r="B2299">
        <v>1119.07</v>
      </c>
    </row>
    <row r="2300" spans="1:2" ht="12.75">
      <c r="A2300" s="1">
        <v>11499.5</v>
      </c>
      <c r="B2300">
        <v>1119.14</v>
      </c>
    </row>
    <row r="2301" spans="1:2" ht="12.75">
      <c r="A2301" s="1">
        <v>11504.5</v>
      </c>
      <c r="B2301">
        <v>1119.2</v>
      </c>
    </row>
    <row r="2302" spans="1:2" ht="12.75">
      <c r="A2302" s="1">
        <v>11509.5</v>
      </c>
      <c r="B2302">
        <v>1119.27</v>
      </c>
    </row>
    <row r="2303" spans="1:2" ht="12.75">
      <c r="A2303" s="1">
        <v>11514.5</v>
      </c>
      <c r="B2303">
        <v>1119.33</v>
      </c>
    </row>
    <row r="2304" spans="1:2" ht="12.75">
      <c r="A2304" s="1">
        <v>11519.5</v>
      </c>
      <c r="B2304">
        <v>1119.4</v>
      </c>
    </row>
    <row r="2305" spans="1:2" ht="12.75">
      <c r="A2305" s="1">
        <v>11524.6</v>
      </c>
      <c r="B2305">
        <v>1119.46</v>
      </c>
    </row>
    <row r="2306" spans="1:2" ht="12.75">
      <c r="A2306" s="1">
        <v>11529.6</v>
      </c>
      <c r="B2306">
        <v>1119.53</v>
      </c>
    </row>
    <row r="2307" spans="1:2" ht="12.75">
      <c r="A2307" s="1">
        <v>11534.6</v>
      </c>
      <c r="B2307">
        <v>1119.59</v>
      </c>
    </row>
    <row r="2308" spans="1:2" ht="12.75">
      <c r="A2308" s="1">
        <v>11539.6</v>
      </c>
      <c r="B2308">
        <v>1119.66</v>
      </c>
    </row>
    <row r="2309" spans="1:2" ht="12.75">
      <c r="A2309" s="1">
        <v>11544.6</v>
      </c>
      <c r="B2309">
        <v>1119.72</v>
      </c>
    </row>
    <row r="2310" spans="1:2" ht="12.75">
      <c r="A2310" s="1">
        <v>11549.6</v>
      </c>
      <c r="B2310">
        <v>1119.79</v>
      </c>
    </row>
    <row r="2311" spans="1:2" ht="12.75">
      <c r="A2311" s="1">
        <v>11554.6</v>
      </c>
      <c r="B2311">
        <v>1119.85</v>
      </c>
    </row>
    <row r="2312" spans="1:2" ht="12.75">
      <c r="A2312" s="1">
        <v>11559.6</v>
      </c>
      <c r="B2312">
        <v>1119.92</v>
      </c>
    </row>
    <row r="2313" spans="1:2" ht="12.75">
      <c r="A2313" s="1">
        <v>11564.6</v>
      </c>
      <c r="B2313">
        <v>1119.98</v>
      </c>
    </row>
    <row r="2314" spans="1:2" ht="12.75">
      <c r="A2314" s="1">
        <v>11569.6</v>
      </c>
      <c r="B2314">
        <v>1120.04</v>
      </c>
    </row>
    <row r="2315" spans="1:2" ht="12.75">
      <c r="A2315" s="1">
        <v>11574.6</v>
      </c>
      <c r="B2315">
        <v>1120.11</v>
      </c>
    </row>
    <row r="2316" spans="1:2" ht="12.75">
      <c r="A2316" s="1">
        <v>11579.6</v>
      </c>
      <c r="B2316">
        <v>1120.18</v>
      </c>
    </row>
    <row r="2317" spans="1:2" ht="12.75">
      <c r="A2317" s="1">
        <v>11584.6</v>
      </c>
      <c r="B2317">
        <v>1120.24</v>
      </c>
    </row>
    <row r="2318" spans="1:2" ht="12.75">
      <c r="A2318" s="1">
        <v>11589.6</v>
      </c>
      <c r="B2318">
        <v>1120.3</v>
      </c>
    </row>
    <row r="2319" spans="1:2" ht="12.75">
      <c r="A2319" s="1">
        <v>11594.6</v>
      </c>
      <c r="B2319">
        <v>1120.37</v>
      </c>
    </row>
    <row r="2320" spans="1:2" ht="12.75">
      <c r="A2320" s="1">
        <v>11599.6</v>
      </c>
      <c r="B2320">
        <v>1120.43</v>
      </c>
    </row>
    <row r="2321" spans="1:2" ht="12.75">
      <c r="A2321" s="1">
        <v>11604.6</v>
      </c>
      <c r="B2321">
        <v>1120.5</v>
      </c>
    </row>
    <row r="2322" spans="1:2" ht="12.75">
      <c r="A2322" s="1">
        <v>11609.6</v>
      </c>
      <c r="B2322">
        <v>1120.56</v>
      </c>
    </row>
    <row r="2323" spans="1:2" ht="12.75">
      <c r="A2323" s="1">
        <v>11614.6</v>
      </c>
      <c r="B2323">
        <v>1120.63</v>
      </c>
    </row>
    <row r="2324" spans="1:2" ht="12.75">
      <c r="A2324" s="1">
        <v>11619.6</v>
      </c>
      <c r="B2324">
        <v>1120.69</v>
      </c>
    </row>
    <row r="2325" spans="1:2" ht="12.75">
      <c r="A2325" s="1">
        <v>11624.6</v>
      </c>
      <c r="B2325">
        <v>1120.76</v>
      </c>
    </row>
    <row r="2326" spans="1:2" ht="12.75">
      <c r="A2326" s="1">
        <v>11629.6</v>
      </c>
      <c r="B2326">
        <v>1120.82</v>
      </c>
    </row>
    <row r="2327" spans="1:2" ht="12.75">
      <c r="A2327" s="1">
        <v>11634.6</v>
      </c>
      <c r="B2327">
        <v>1120.89</v>
      </c>
    </row>
    <row r="2328" spans="1:2" ht="12.75">
      <c r="A2328" s="1">
        <v>11639.6</v>
      </c>
      <c r="B2328">
        <v>1120.95</v>
      </c>
    </row>
    <row r="2329" spans="1:2" ht="12.75">
      <c r="A2329" s="1">
        <v>11644.6</v>
      </c>
      <c r="B2329">
        <v>1121.01</v>
      </c>
    </row>
    <row r="2330" spans="1:2" ht="12.75">
      <c r="A2330" s="1">
        <v>11649.6</v>
      </c>
      <c r="B2330">
        <v>1121.08</v>
      </c>
    </row>
    <row r="2331" spans="1:2" ht="12.75">
      <c r="A2331" s="1">
        <v>11654.6</v>
      </c>
      <c r="B2331">
        <v>1121.14</v>
      </c>
    </row>
    <row r="2332" spans="1:2" ht="12.75">
      <c r="A2332" s="1">
        <v>11659.6</v>
      </c>
      <c r="B2332">
        <v>1121.21</v>
      </c>
    </row>
    <row r="2333" spans="1:2" ht="12.75">
      <c r="A2333" s="1">
        <v>11664.6</v>
      </c>
      <c r="B2333">
        <v>1121.27</v>
      </c>
    </row>
    <row r="2334" spans="1:2" ht="12.75">
      <c r="A2334" s="1">
        <v>11669.6</v>
      </c>
      <c r="B2334">
        <v>1121.33</v>
      </c>
    </row>
    <row r="2335" spans="1:2" ht="12.75">
      <c r="A2335" s="1">
        <v>11674.6</v>
      </c>
      <c r="B2335">
        <v>1121.4</v>
      </c>
    </row>
    <row r="2336" spans="1:2" ht="12.75">
      <c r="A2336" s="1">
        <v>11679.6</v>
      </c>
      <c r="B2336">
        <v>1121.46</v>
      </c>
    </row>
    <row r="2337" spans="1:2" ht="12.75">
      <c r="A2337" s="1">
        <v>11684.6</v>
      </c>
      <c r="B2337">
        <v>1121.53</v>
      </c>
    </row>
    <row r="2338" spans="1:2" ht="12.75">
      <c r="A2338" s="1">
        <v>11689.6</v>
      </c>
      <c r="B2338">
        <v>1121.59</v>
      </c>
    </row>
    <row r="2339" spans="1:2" ht="12.75">
      <c r="A2339" s="1">
        <v>11694.6</v>
      </c>
      <c r="B2339">
        <v>1121.66</v>
      </c>
    </row>
    <row r="2340" spans="1:2" ht="12.75">
      <c r="A2340" s="1">
        <v>11699.6</v>
      </c>
      <c r="B2340">
        <v>1121.72</v>
      </c>
    </row>
    <row r="2341" spans="1:2" ht="12.75">
      <c r="A2341" s="1">
        <v>11704.6</v>
      </c>
      <c r="B2341">
        <v>1121.78</v>
      </c>
    </row>
    <row r="2342" spans="1:2" ht="12.75">
      <c r="A2342" s="1">
        <v>11709.6</v>
      </c>
      <c r="B2342">
        <v>1121.85</v>
      </c>
    </row>
    <row r="2343" spans="1:2" ht="12.75">
      <c r="A2343" s="1">
        <v>11714.6</v>
      </c>
      <c r="B2343">
        <v>1121.91</v>
      </c>
    </row>
    <row r="2344" spans="1:2" ht="12.75">
      <c r="A2344" s="1">
        <v>11719.6</v>
      </c>
      <c r="B2344">
        <v>1121.98</v>
      </c>
    </row>
    <row r="2345" spans="1:2" ht="12.75">
      <c r="A2345" s="1">
        <v>11724.6</v>
      </c>
      <c r="B2345">
        <v>1122.04</v>
      </c>
    </row>
    <row r="2346" spans="1:2" ht="12.75">
      <c r="A2346" s="1">
        <v>11729.6</v>
      </c>
      <c r="B2346">
        <v>1122.1</v>
      </c>
    </row>
    <row r="2347" spans="1:2" ht="12.75">
      <c r="A2347" s="1">
        <v>11734.6</v>
      </c>
      <c r="B2347">
        <v>1122.17</v>
      </c>
    </row>
    <row r="2348" spans="1:2" ht="12.75">
      <c r="A2348" s="1">
        <v>11739.6</v>
      </c>
      <c r="B2348">
        <v>1122.23</v>
      </c>
    </row>
    <row r="2349" spans="1:2" ht="12.75">
      <c r="A2349" s="1">
        <v>11744.6</v>
      </c>
      <c r="B2349">
        <v>1122.29</v>
      </c>
    </row>
    <row r="2350" spans="1:2" ht="12.75">
      <c r="A2350" s="1">
        <v>11749.6</v>
      </c>
      <c r="B2350">
        <v>1122.36</v>
      </c>
    </row>
    <row r="2351" spans="1:2" ht="12.75">
      <c r="A2351" s="1">
        <v>11754.6</v>
      </c>
      <c r="B2351">
        <v>1122.42</v>
      </c>
    </row>
    <row r="2352" spans="1:2" ht="12.75">
      <c r="A2352" s="1">
        <v>11759.6</v>
      </c>
      <c r="B2352">
        <v>1122.48</v>
      </c>
    </row>
    <row r="2353" spans="1:2" ht="12.75">
      <c r="A2353" s="1">
        <v>11764.6</v>
      </c>
      <c r="B2353">
        <v>1122.55</v>
      </c>
    </row>
    <row r="2354" spans="1:2" ht="12.75">
      <c r="A2354" s="1">
        <v>11769.6</v>
      </c>
      <c r="B2354">
        <v>1122.61</v>
      </c>
    </row>
    <row r="2355" spans="1:2" ht="12.75">
      <c r="A2355" s="1">
        <v>11774.6</v>
      </c>
      <c r="B2355">
        <v>1122.68</v>
      </c>
    </row>
    <row r="2356" spans="1:2" ht="12.75">
      <c r="A2356" s="1">
        <v>11779.7</v>
      </c>
      <c r="B2356">
        <v>1122.74</v>
      </c>
    </row>
    <row r="2357" spans="1:2" ht="12.75">
      <c r="A2357" s="1">
        <v>11784.7</v>
      </c>
      <c r="B2357">
        <v>1122.8</v>
      </c>
    </row>
    <row r="2358" spans="1:2" ht="12.75">
      <c r="A2358" s="1">
        <v>11789.7</v>
      </c>
      <c r="B2358">
        <v>1122.87</v>
      </c>
    </row>
    <row r="2359" spans="1:2" ht="12.75">
      <c r="A2359" s="1">
        <v>11794.7</v>
      </c>
      <c r="B2359">
        <v>1122.93</v>
      </c>
    </row>
    <row r="2360" spans="1:2" ht="12.75">
      <c r="A2360" s="1">
        <v>11799.7</v>
      </c>
      <c r="B2360">
        <v>1122.99</v>
      </c>
    </row>
    <row r="2361" spans="1:2" ht="12.75">
      <c r="A2361" s="1">
        <v>11804.7</v>
      </c>
      <c r="B2361">
        <v>1123.06</v>
      </c>
    </row>
    <row r="2362" spans="1:2" ht="12.75">
      <c r="A2362" s="1">
        <v>11809.7</v>
      </c>
      <c r="B2362">
        <v>1123.12</v>
      </c>
    </row>
    <row r="2363" spans="1:2" ht="12.75">
      <c r="A2363" s="1">
        <v>11814.7</v>
      </c>
      <c r="B2363">
        <v>1123.18</v>
      </c>
    </row>
    <row r="2364" spans="1:2" ht="12.75">
      <c r="A2364" s="1">
        <v>11819.7</v>
      </c>
      <c r="B2364">
        <v>1123.25</v>
      </c>
    </row>
    <row r="2365" spans="1:2" ht="12.75">
      <c r="A2365" s="1">
        <v>11824.7</v>
      </c>
      <c r="B2365">
        <v>1123.31</v>
      </c>
    </row>
    <row r="2366" spans="1:2" ht="12.75">
      <c r="A2366" s="1">
        <v>11829.7</v>
      </c>
      <c r="B2366">
        <v>1123.37</v>
      </c>
    </row>
    <row r="2367" spans="1:2" ht="12.75">
      <c r="A2367" s="1">
        <v>11834.7</v>
      </c>
      <c r="B2367">
        <v>1123.44</v>
      </c>
    </row>
    <row r="2368" spans="1:2" ht="12.75">
      <c r="A2368" s="1">
        <v>11839.7</v>
      </c>
      <c r="B2368">
        <v>1123.5</v>
      </c>
    </row>
    <row r="2369" spans="1:2" ht="12.75">
      <c r="A2369" s="1">
        <v>11844.7</v>
      </c>
      <c r="B2369">
        <v>1123.56</v>
      </c>
    </row>
    <row r="2370" spans="1:2" ht="12.75">
      <c r="A2370" s="1">
        <v>11849.7</v>
      </c>
      <c r="B2370">
        <v>1123.63</v>
      </c>
    </row>
    <row r="2371" spans="1:2" ht="12.75">
      <c r="A2371" s="1">
        <v>11854.7</v>
      </c>
      <c r="B2371">
        <v>1123.69</v>
      </c>
    </row>
    <row r="2372" spans="1:2" ht="12.75">
      <c r="A2372" s="1">
        <v>11859.7</v>
      </c>
      <c r="B2372">
        <v>1123.75</v>
      </c>
    </row>
    <row r="2373" spans="1:2" ht="12.75">
      <c r="A2373" s="1">
        <v>11864.7</v>
      </c>
      <c r="B2373">
        <v>1123.82</v>
      </c>
    </row>
    <row r="2374" spans="1:2" ht="12.75">
      <c r="A2374" s="1">
        <v>11869.7</v>
      </c>
      <c r="B2374">
        <v>1123.88</v>
      </c>
    </row>
    <row r="2375" spans="1:2" ht="12.75">
      <c r="A2375" s="1">
        <v>11874.7</v>
      </c>
      <c r="B2375">
        <v>1123.94</v>
      </c>
    </row>
    <row r="2376" spans="1:2" ht="12.75">
      <c r="A2376" s="1">
        <v>11879.7</v>
      </c>
      <c r="B2376">
        <v>1124.01</v>
      </c>
    </row>
    <row r="2377" spans="1:2" ht="12.75">
      <c r="A2377" s="1">
        <v>11884.7</v>
      </c>
      <c r="B2377">
        <v>1124.07</v>
      </c>
    </row>
    <row r="2378" spans="1:2" ht="12.75">
      <c r="A2378" s="1">
        <v>11889.7</v>
      </c>
      <c r="B2378">
        <v>1124.13</v>
      </c>
    </row>
    <row r="2379" spans="1:2" ht="12.75">
      <c r="A2379" s="1">
        <v>11894.7</v>
      </c>
      <c r="B2379">
        <v>1124.2</v>
      </c>
    </row>
    <row r="2380" spans="1:2" ht="12.75">
      <c r="A2380" s="1">
        <v>11899.7</v>
      </c>
      <c r="B2380">
        <v>1124.26</v>
      </c>
    </row>
    <row r="2381" spans="1:2" ht="12.75">
      <c r="A2381" s="1">
        <v>11904.7</v>
      </c>
      <c r="B2381">
        <v>1124.32</v>
      </c>
    </row>
    <row r="2382" spans="1:2" ht="12.75">
      <c r="A2382" s="1">
        <v>11909.7</v>
      </c>
      <c r="B2382">
        <v>1124.38</v>
      </c>
    </row>
    <row r="2383" spans="1:2" ht="12.75">
      <c r="A2383" s="1">
        <v>11914.7</v>
      </c>
      <c r="B2383">
        <v>1124.45</v>
      </c>
    </row>
    <row r="2384" spans="1:2" ht="12.75">
      <c r="A2384" s="1">
        <v>11919.7</v>
      </c>
      <c r="B2384">
        <v>1124.51</v>
      </c>
    </row>
    <row r="2385" spans="1:2" ht="12.75">
      <c r="A2385" s="1">
        <v>11924.7</v>
      </c>
      <c r="B2385">
        <v>1124.57</v>
      </c>
    </row>
    <row r="2386" spans="1:2" ht="12.75">
      <c r="A2386" s="1">
        <v>11929.7</v>
      </c>
      <c r="B2386">
        <v>1124.64</v>
      </c>
    </row>
    <row r="2387" spans="1:2" ht="12.75">
      <c r="A2387" s="1">
        <v>11934.7</v>
      </c>
      <c r="B2387">
        <v>1124.7</v>
      </c>
    </row>
    <row r="2388" spans="1:2" ht="12.75">
      <c r="A2388" s="1">
        <v>11939.7</v>
      </c>
      <c r="B2388">
        <v>1124.76</v>
      </c>
    </row>
    <row r="2389" spans="1:2" ht="12.75">
      <c r="A2389" s="1">
        <v>11944.7</v>
      </c>
      <c r="B2389">
        <v>1124.82</v>
      </c>
    </row>
    <row r="2390" spans="1:2" ht="12.75">
      <c r="A2390" s="1">
        <v>11949.7</v>
      </c>
      <c r="B2390">
        <v>1124.89</v>
      </c>
    </row>
    <row r="2391" spans="1:2" ht="12.75">
      <c r="A2391" s="1">
        <v>11954.7</v>
      </c>
      <c r="B2391">
        <v>1124.95</v>
      </c>
    </row>
    <row r="2392" spans="1:2" ht="12.75">
      <c r="A2392" s="1">
        <v>11959.7</v>
      </c>
      <c r="B2392">
        <v>1125.01</v>
      </c>
    </row>
    <row r="2393" spans="1:2" ht="12.75">
      <c r="A2393" s="1">
        <v>11964.7</v>
      </c>
      <c r="B2393">
        <v>1125.07</v>
      </c>
    </row>
    <row r="2394" spans="1:2" ht="12.75">
      <c r="A2394" s="1">
        <v>11969.7</v>
      </c>
      <c r="B2394">
        <v>1125.14</v>
      </c>
    </row>
    <row r="2395" spans="1:2" ht="12.75">
      <c r="A2395" s="1">
        <v>11974.7</v>
      </c>
      <c r="B2395">
        <v>1125.2</v>
      </c>
    </row>
    <row r="2396" spans="1:2" ht="12.75">
      <c r="A2396" s="1">
        <v>11979.7</v>
      </c>
      <c r="B2396">
        <v>1125.26</v>
      </c>
    </row>
    <row r="2397" spans="1:2" ht="12.75">
      <c r="A2397" s="1">
        <v>11984.7</v>
      </c>
      <c r="B2397">
        <v>1125.32</v>
      </c>
    </row>
    <row r="2398" spans="1:2" ht="12.75">
      <c r="A2398" s="1">
        <v>11989.7</v>
      </c>
      <c r="B2398">
        <v>1125.39</v>
      </c>
    </row>
    <row r="2399" spans="1:2" ht="12.75">
      <c r="A2399" s="1">
        <v>11994.7</v>
      </c>
      <c r="B2399">
        <v>1125.45</v>
      </c>
    </row>
    <row r="2400" spans="1:2" ht="12.75">
      <c r="A2400" s="1">
        <v>11999.7</v>
      </c>
      <c r="B2400">
        <v>1125.51</v>
      </c>
    </row>
    <row r="2401" spans="1:2" ht="12.75">
      <c r="A2401" s="1">
        <v>12004.7</v>
      </c>
      <c r="B2401">
        <v>1125.57</v>
      </c>
    </row>
    <row r="2402" spans="1:2" ht="12.75">
      <c r="A2402" s="1">
        <v>12009.8</v>
      </c>
      <c r="B2402">
        <v>1125.64</v>
      </c>
    </row>
    <row r="2403" spans="1:2" ht="12.75">
      <c r="A2403" s="1">
        <v>12014.8</v>
      </c>
      <c r="B2403">
        <v>1125.7</v>
      </c>
    </row>
    <row r="2404" spans="1:2" ht="12.75">
      <c r="A2404" s="1">
        <v>12019.8</v>
      </c>
      <c r="B2404">
        <v>1125.76</v>
      </c>
    </row>
    <row r="2405" spans="1:2" ht="12.75">
      <c r="A2405" s="1">
        <v>12024.8</v>
      </c>
      <c r="B2405">
        <v>1125.82</v>
      </c>
    </row>
    <row r="2406" spans="1:2" ht="12.75">
      <c r="A2406" s="1">
        <v>12029.8</v>
      </c>
      <c r="B2406">
        <v>1125.89</v>
      </c>
    </row>
    <row r="2407" spans="1:2" ht="12.75">
      <c r="A2407" s="1">
        <v>12034.8</v>
      </c>
      <c r="B2407">
        <v>1125.95</v>
      </c>
    </row>
    <row r="2408" spans="1:2" ht="12.75">
      <c r="A2408" s="1">
        <v>12039.8</v>
      </c>
      <c r="B2408">
        <v>1126.01</v>
      </c>
    </row>
    <row r="2409" spans="1:2" ht="12.75">
      <c r="A2409" s="1">
        <v>12044.8</v>
      </c>
      <c r="B2409">
        <v>1126.07</v>
      </c>
    </row>
    <row r="2410" spans="1:2" ht="12.75">
      <c r="A2410" s="1">
        <v>12049.8</v>
      </c>
      <c r="B2410">
        <v>1126.14</v>
      </c>
    </row>
    <row r="2411" spans="1:2" ht="12.75">
      <c r="A2411" s="1">
        <v>12054.8</v>
      </c>
      <c r="B2411">
        <v>1126.2</v>
      </c>
    </row>
    <row r="2412" spans="1:2" ht="12.75">
      <c r="A2412" s="1">
        <v>12059.8</v>
      </c>
      <c r="B2412">
        <v>1126.26</v>
      </c>
    </row>
    <row r="2413" spans="1:2" ht="12.75">
      <c r="A2413" s="1">
        <v>12064.8</v>
      </c>
      <c r="B2413">
        <v>1126.32</v>
      </c>
    </row>
    <row r="2414" spans="1:2" ht="12.75">
      <c r="A2414" s="1">
        <v>12069.8</v>
      </c>
      <c r="B2414">
        <v>1126.38</v>
      </c>
    </row>
    <row r="2415" spans="1:2" ht="12.75">
      <c r="A2415" s="1">
        <v>12074.8</v>
      </c>
      <c r="B2415">
        <v>1126.45</v>
      </c>
    </row>
    <row r="2416" spans="1:2" ht="12.75">
      <c r="A2416" s="1">
        <v>12079.8</v>
      </c>
      <c r="B2416">
        <v>1126.51</v>
      </c>
    </row>
    <row r="2417" spans="1:2" ht="12.75">
      <c r="A2417" s="1">
        <v>12084.8</v>
      </c>
      <c r="B2417">
        <v>1126.57</v>
      </c>
    </row>
    <row r="2418" spans="1:2" ht="12.75">
      <c r="A2418" s="1">
        <v>12089.8</v>
      </c>
      <c r="B2418">
        <v>1126.63</v>
      </c>
    </row>
    <row r="2419" spans="1:2" ht="12.75">
      <c r="A2419" s="1">
        <v>12094.8</v>
      </c>
      <c r="B2419">
        <v>1126.69</v>
      </c>
    </row>
    <row r="2420" spans="1:2" ht="12.75">
      <c r="A2420" s="1">
        <v>12099.8</v>
      </c>
      <c r="B2420">
        <v>1126.75</v>
      </c>
    </row>
    <row r="2421" spans="1:2" ht="12.75">
      <c r="A2421" s="1">
        <v>12104.8</v>
      </c>
      <c r="B2421">
        <v>1126.82</v>
      </c>
    </row>
    <row r="2422" spans="1:2" ht="12.75">
      <c r="A2422" s="1">
        <v>12109.8</v>
      </c>
      <c r="B2422">
        <v>1126.88</v>
      </c>
    </row>
    <row r="2423" spans="1:2" ht="12.75">
      <c r="A2423" s="1">
        <v>12114.8</v>
      </c>
      <c r="B2423">
        <v>1126.94</v>
      </c>
    </row>
    <row r="2424" spans="1:2" ht="12.75">
      <c r="A2424" s="1">
        <v>12119.8</v>
      </c>
      <c r="B2424">
        <v>1127</v>
      </c>
    </row>
    <row r="2425" spans="1:2" ht="12.75">
      <c r="A2425" s="1">
        <v>12124.8</v>
      </c>
      <c r="B2425">
        <v>1127.06</v>
      </c>
    </row>
    <row r="2426" spans="1:2" ht="12.75">
      <c r="A2426" s="1">
        <v>12129.8</v>
      </c>
      <c r="B2426">
        <v>1127.13</v>
      </c>
    </row>
    <row r="2427" spans="1:2" ht="12.75">
      <c r="A2427" s="1">
        <v>12134.8</v>
      </c>
      <c r="B2427">
        <v>1127.19</v>
      </c>
    </row>
    <row r="2428" spans="1:2" ht="12.75">
      <c r="A2428" s="1">
        <v>12139.8</v>
      </c>
      <c r="B2428">
        <v>1127.25</v>
      </c>
    </row>
    <row r="2429" spans="1:2" ht="12.75">
      <c r="A2429" s="1">
        <v>12144.8</v>
      </c>
      <c r="B2429">
        <v>1127.31</v>
      </c>
    </row>
    <row r="2430" spans="1:2" ht="12.75">
      <c r="A2430" s="1">
        <v>12149.8</v>
      </c>
      <c r="B2430">
        <v>1127.37</v>
      </c>
    </row>
    <row r="2431" spans="1:2" ht="12.75">
      <c r="A2431" s="1">
        <v>12154.8</v>
      </c>
      <c r="B2431">
        <v>1127.43</v>
      </c>
    </row>
    <row r="2432" spans="1:2" ht="12.75">
      <c r="A2432" s="1">
        <v>12159.8</v>
      </c>
      <c r="B2432">
        <v>1127.5</v>
      </c>
    </row>
    <row r="2433" spans="1:2" ht="12.75">
      <c r="A2433" s="1">
        <v>12164.8</v>
      </c>
      <c r="B2433">
        <v>1127.56</v>
      </c>
    </row>
    <row r="2434" spans="1:2" ht="12.75">
      <c r="A2434" s="1">
        <v>12169.8</v>
      </c>
      <c r="B2434">
        <v>1127.62</v>
      </c>
    </row>
    <row r="2435" spans="1:2" ht="12.75">
      <c r="A2435" s="1">
        <v>12174.8</v>
      </c>
      <c r="B2435">
        <v>1127.68</v>
      </c>
    </row>
    <row r="2436" spans="1:2" ht="12.75">
      <c r="A2436" s="1">
        <v>12179.8</v>
      </c>
      <c r="B2436">
        <v>1127.74</v>
      </c>
    </row>
    <row r="2437" spans="1:2" ht="12.75">
      <c r="A2437" s="1">
        <v>12184.8</v>
      </c>
      <c r="B2437">
        <v>1127.8</v>
      </c>
    </row>
    <row r="2438" spans="1:2" ht="12.75">
      <c r="A2438" s="1">
        <v>12189.8</v>
      </c>
      <c r="B2438">
        <v>1127.87</v>
      </c>
    </row>
    <row r="2439" spans="1:2" ht="12.75">
      <c r="A2439" s="1">
        <v>12194.8</v>
      </c>
      <c r="B2439">
        <v>1127.93</v>
      </c>
    </row>
    <row r="2440" spans="1:2" ht="12.75">
      <c r="A2440" s="1">
        <v>12199.8</v>
      </c>
      <c r="B2440">
        <v>1127.99</v>
      </c>
    </row>
    <row r="2441" spans="1:2" ht="12.75">
      <c r="A2441" s="1">
        <v>12204.8</v>
      </c>
      <c r="B2441">
        <v>1128.05</v>
      </c>
    </row>
    <row r="2442" spans="1:2" ht="12.75">
      <c r="A2442" s="1">
        <v>12209.8</v>
      </c>
      <c r="B2442">
        <v>1128.11</v>
      </c>
    </row>
    <row r="2443" spans="1:2" ht="12.75">
      <c r="A2443" s="1">
        <v>12214.8</v>
      </c>
      <c r="B2443">
        <v>1128.17</v>
      </c>
    </row>
    <row r="2444" spans="1:2" ht="12.75">
      <c r="A2444" s="1">
        <v>12219.8</v>
      </c>
      <c r="B2444">
        <v>1128.23</v>
      </c>
    </row>
    <row r="2445" spans="1:2" ht="12.75">
      <c r="A2445" s="1">
        <v>12224.8</v>
      </c>
      <c r="B2445">
        <v>1128.29</v>
      </c>
    </row>
    <row r="2446" spans="1:2" ht="12.75">
      <c r="A2446" s="1">
        <v>12229.8</v>
      </c>
      <c r="B2446">
        <v>1128.36</v>
      </c>
    </row>
    <row r="2447" spans="1:2" ht="12.75">
      <c r="A2447" s="1">
        <v>12234.8</v>
      </c>
      <c r="B2447">
        <v>1128.42</v>
      </c>
    </row>
    <row r="2448" spans="1:2" ht="12.75">
      <c r="A2448" s="1">
        <v>12239.8</v>
      </c>
      <c r="B2448">
        <v>1128.48</v>
      </c>
    </row>
    <row r="2449" spans="1:2" ht="12.75">
      <c r="A2449" s="1">
        <v>12244.8</v>
      </c>
      <c r="B2449">
        <v>1128.54</v>
      </c>
    </row>
    <row r="2450" spans="1:2" ht="12.75">
      <c r="A2450" s="1">
        <v>12249.8</v>
      </c>
      <c r="B2450">
        <v>1128.6</v>
      </c>
    </row>
    <row r="2451" spans="1:2" ht="12.75">
      <c r="A2451" s="1">
        <v>12254.8</v>
      </c>
      <c r="B2451">
        <v>1128.66</v>
      </c>
    </row>
    <row r="2452" spans="1:2" ht="12.75">
      <c r="A2452" s="1">
        <v>12259.9</v>
      </c>
      <c r="B2452">
        <v>1128.72</v>
      </c>
    </row>
    <row r="2453" spans="1:2" ht="12.75">
      <c r="A2453" s="1">
        <v>12264.9</v>
      </c>
      <c r="B2453">
        <v>1128.78</v>
      </c>
    </row>
    <row r="2454" spans="1:2" ht="12.75">
      <c r="A2454" s="1">
        <v>12269.9</v>
      </c>
      <c r="B2454">
        <v>1128.84</v>
      </c>
    </row>
    <row r="2455" spans="1:2" ht="12.75">
      <c r="A2455" s="1">
        <v>12274.9</v>
      </c>
      <c r="B2455">
        <v>1128.91</v>
      </c>
    </row>
    <row r="2456" spans="1:2" ht="12.75">
      <c r="A2456" s="1">
        <v>12279.9</v>
      </c>
      <c r="B2456">
        <v>1128.97</v>
      </c>
    </row>
    <row r="2457" spans="1:2" ht="12.75">
      <c r="A2457" s="1">
        <v>12284.9</v>
      </c>
      <c r="B2457">
        <v>1129.03</v>
      </c>
    </row>
    <row r="2458" spans="1:2" ht="12.75">
      <c r="A2458" s="1">
        <v>12289.9</v>
      </c>
      <c r="B2458">
        <v>1129.09</v>
      </c>
    </row>
    <row r="2459" spans="1:2" ht="12.75">
      <c r="A2459" s="1">
        <v>12294.9</v>
      </c>
      <c r="B2459">
        <v>1129.15</v>
      </c>
    </row>
    <row r="2460" spans="1:2" ht="12.75">
      <c r="A2460" s="1">
        <v>12299.9</v>
      </c>
      <c r="B2460">
        <v>1129.21</v>
      </c>
    </row>
    <row r="2461" spans="1:2" ht="12.75">
      <c r="A2461" s="1">
        <v>12304.9</v>
      </c>
      <c r="B2461">
        <v>1129.27</v>
      </c>
    </row>
    <row r="2462" spans="1:2" ht="12.75">
      <c r="A2462" s="1">
        <v>12309.9</v>
      </c>
      <c r="B2462">
        <v>1129.33</v>
      </c>
    </row>
    <row r="2463" spans="1:2" ht="12.75">
      <c r="A2463" s="1">
        <v>12314.9</v>
      </c>
      <c r="B2463">
        <v>1129.39</v>
      </c>
    </row>
    <row r="2464" spans="1:2" ht="12.75">
      <c r="A2464" s="1">
        <v>12319.9</v>
      </c>
      <c r="B2464">
        <v>1129.45</v>
      </c>
    </row>
    <row r="2465" spans="1:2" ht="12.75">
      <c r="A2465" s="1">
        <v>12324.9</v>
      </c>
      <c r="B2465">
        <v>1129.51</v>
      </c>
    </row>
    <row r="2466" spans="1:2" ht="12.75">
      <c r="A2466" s="1">
        <v>12329.9</v>
      </c>
      <c r="B2466">
        <v>1129.58</v>
      </c>
    </row>
    <row r="2467" spans="1:2" ht="12.75">
      <c r="A2467" s="1">
        <v>12334.9</v>
      </c>
      <c r="B2467">
        <v>1129.64</v>
      </c>
    </row>
    <row r="2468" spans="1:2" ht="12.75">
      <c r="A2468" s="1">
        <v>12339.9</v>
      </c>
      <c r="B2468">
        <v>1129.7</v>
      </c>
    </row>
    <row r="2469" spans="1:2" ht="12.75">
      <c r="A2469" s="1">
        <v>12344.9</v>
      </c>
      <c r="B2469">
        <v>1129.76</v>
      </c>
    </row>
    <row r="2470" spans="1:2" ht="12.75">
      <c r="A2470" s="1">
        <v>12349.9</v>
      </c>
      <c r="B2470">
        <v>1129.82</v>
      </c>
    </row>
    <row r="2471" spans="1:2" ht="12.75">
      <c r="A2471" s="1">
        <v>12354.9</v>
      </c>
      <c r="B2471">
        <v>1129.88</v>
      </c>
    </row>
    <row r="2472" spans="1:2" ht="12.75">
      <c r="A2472" s="1">
        <v>12359.9</v>
      </c>
      <c r="B2472">
        <v>1129.94</v>
      </c>
    </row>
    <row r="2473" spans="1:2" ht="12.75">
      <c r="A2473" s="1">
        <v>12364.9</v>
      </c>
      <c r="B2473">
        <v>1130</v>
      </c>
    </row>
    <row r="2474" spans="1:2" ht="12.75">
      <c r="A2474" s="1">
        <v>12369.9</v>
      </c>
      <c r="B2474">
        <v>1130.06</v>
      </c>
    </row>
    <row r="2475" spans="1:2" ht="12.75">
      <c r="A2475" s="1">
        <v>12374.9</v>
      </c>
      <c r="B2475">
        <v>1130.12</v>
      </c>
    </row>
    <row r="2476" spans="1:2" ht="12.75">
      <c r="A2476" s="1">
        <v>12379.9</v>
      </c>
      <c r="B2476">
        <v>1130.18</v>
      </c>
    </row>
    <row r="2477" spans="1:2" ht="12.75">
      <c r="A2477" s="1">
        <v>12384.9</v>
      </c>
      <c r="B2477">
        <v>1130.24</v>
      </c>
    </row>
    <row r="2478" spans="1:2" ht="12.75">
      <c r="A2478" s="1">
        <v>12389.9</v>
      </c>
      <c r="B2478">
        <v>1130.3</v>
      </c>
    </row>
    <row r="2479" spans="1:2" ht="12.75">
      <c r="A2479" s="1">
        <v>12394.9</v>
      </c>
      <c r="B2479">
        <v>1130.36</v>
      </c>
    </row>
    <row r="2480" spans="1:2" ht="12.75">
      <c r="A2480" s="1">
        <v>12399.9</v>
      </c>
      <c r="B2480">
        <v>1130.42</v>
      </c>
    </row>
    <row r="2481" spans="1:2" ht="12.75">
      <c r="A2481" s="1">
        <v>12404.9</v>
      </c>
      <c r="B2481">
        <v>1130.48</v>
      </c>
    </row>
    <row r="2482" spans="1:2" ht="12.75">
      <c r="A2482" s="1">
        <v>12409.9</v>
      </c>
      <c r="B2482">
        <v>1130.54</v>
      </c>
    </row>
    <row r="2483" spans="1:2" ht="12.75">
      <c r="A2483" s="1">
        <v>12414.9</v>
      </c>
      <c r="B2483">
        <v>1130.61</v>
      </c>
    </row>
    <row r="2484" spans="1:2" ht="12.75">
      <c r="A2484" s="1">
        <v>12419.9</v>
      </c>
      <c r="B2484">
        <v>1130.67</v>
      </c>
    </row>
    <row r="2485" spans="1:2" ht="12.75">
      <c r="A2485" s="1">
        <v>12424.9</v>
      </c>
      <c r="B2485">
        <v>1130.73</v>
      </c>
    </row>
    <row r="2486" spans="1:2" ht="12.75">
      <c r="A2486" s="1">
        <v>12429.9</v>
      </c>
      <c r="B2486">
        <v>1130.79</v>
      </c>
    </row>
    <row r="2487" spans="1:2" ht="12.75">
      <c r="A2487" s="1">
        <v>12434.9</v>
      </c>
      <c r="B2487">
        <v>1130.85</v>
      </c>
    </row>
    <row r="2488" spans="1:2" ht="12.75">
      <c r="A2488" s="1">
        <v>12439.9</v>
      </c>
      <c r="B2488">
        <v>1130.91</v>
      </c>
    </row>
    <row r="2489" spans="1:2" ht="12.75">
      <c r="A2489" s="1">
        <v>12444.9</v>
      </c>
      <c r="B2489">
        <v>1130.97</v>
      </c>
    </row>
    <row r="2490" spans="1:2" ht="12.75">
      <c r="A2490" s="1">
        <v>12449.9</v>
      </c>
      <c r="B2490">
        <v>1131.03</v>
      </c>
    </row>
    <row r="2491" spans="1:2" ht="12.75">
      <c r="A2491" s="1">
        <v>12454.9</v>
      </c>
      <c r="B2491">
        <v>1131.09</v>
      </c>
    </row>
    <row r="2492" spans="1:2" ht="12.75">
      <c r="A2492" s="1">
        <v>12459.9</v>
      </c>
      <c r="B2492">
        <v>1131.15</v>
      </c>
    </row>
    <row r="2493" spans="1:2" ht="12.75">
      <c r="A2493" s="1">
        <v>12464.9</v>
      </c>
      <c r="B2493">
        <v>1131.21</v>
      </c>
    </row>
    <row r="2494" spans="1:2" ht="12.75">
      <c r="A2494" s="1">
        <v>12469.9</v>
      </c>
      <c r="B2494">
        <v>1131.27</v>
      </c>
    </row>
    <row r="2495" spans="1:2" ht="12.75">
      <c r="A2495" s="1">
        <v>12474.9</v>
      </c>
      <c r="B2495">
        <v>1131.33</v>
      </c>
    </row>
    <row r="2496" spans="1:2" ht="12.75">
      <c r="A2496" s="1">
        <v>12479.9</v>
      </c>
      <c r="B2496">
        <v>1131.39</v>
      </c>
    </row>
    <row r="2497" spans="1:2" ht="12.75">
      <c r="A2497" s="1">
        <v>12484.9</v>
      </c>
      <c r="B2497">
        <v>1131.45</v>
      </c>
    </row>
    <row r="2498" spans="1:2" ht="12.75">
      <c r="A2498" s="1">
        <v>12489.9</v>
      </c>
      <c r="B2498">
        <v>1131.51</v>
      </c>
    </row>
    <row r="2499" spans="1:2" ht="12.75">
      <c r="A2499" s="1">
        <v>12494.9</v>
      </c>
      <c r="B2499">
        <v>1131.57</v>
      </c>
    </row>
    <row r="2500" spans="1:2" ht="12.75">
      <c r="A2500" s="1">
        <v>12499.9</v>
      </c>
      <c r="B2500">
        <v>1131.63</v>
      </c>
    </row>
    <row r="2501" spans="1:2" ht="12.75">
      <c r="A2501" s="1">
        <v>12504.9</v>
      </c>
      <c r="B2501">
        <v>1131.69</v>
      </c>
    </row>
    <row r="2502" spans="1:2" ht="12.75">
      <c r="A2502" s="1">
        <v>12509.9</v>
      </c>
      <c r="B2502">
        <v>1131.75</v>
      </c>
    </row>
    <row r="2503" spans="1:2" ht="12.75">
      <c r="A2503" s="1">
        <v>12515</v>
      </c>
      <c r="B2503">
        <v>1131.81</v>
      </c>
    </row>
    <row r="2504" spans="1:2" ht="12.75">
      <c r="A2504" s="1">
        <v>12520</v>
      </c>
      <c r="B2504">
        <v>1131.87</v>
      </c>
    </row>
    <row r="2505" spans="1:2" ht="12.75">
      <c r="A2505" s="1">
        <v>12525</v>
      </c>
      <c r="B2505">
        <v>1131.93</v>
      </c>
    </row>
    <row r="2506" spans="1:2" ht="12.75">
      <c r="A2506" s="1">
        <v>12530</v>
      </c>
      <c r="B2506">
        <v>1131.99</v>
      </c>
    </row>
    <row r="2507" spans="1:2" ht="12.75">
      <c r="A2507" s="1">
        <v>12535</v>
      </c>
      <c r="B2507">
        <v>1132.05</v>
      </c>
    </row>
    <row r="2508" spans="1:2" ht="12.75">
      <c r="A2508" s="1">
        <v>12540</v>
      </c>
      <c r="B2508">
        <v>1132.11</v>
      </c>
    </row>
    <row r="2509" spans="1:2" ht="12.75">
      <c r="A2509" s="1">
        <v>12545</v>
      </c>
      <c r="B2509">
        <v>1132.17</v>
      </c>
    </row>
    <row r="2510" spans="1:2" ht="12.75">
      <c r="A2510" s="1">
        <v>12550</v>
      </c>
      <c r="B2510">
        <v>1132.23</v>
      </c>
    </row>
    <row r="2511" spans="1:2" ht="12.75">
      <c r="A2511" s="1">
        <v>12555</v>
      </c>
      <c r="B2511">
        <v>1132.28</v>
      </c>
    </row>
    <row r="2512" spans="1:2" ht="12.75">
      <c r="A2512" s="1">
        <v>12560</v>
      </c>
      <c r="B2512">
        <v>1132.34</v>
      </c>
    </row>
    <row r="2513" spans="1:2" ht="12.75">
      <c r="A2513" s="1">
        <v>12565</v>
      </c>
      <c r="B2513">
        <v>1132.4</v>
      </c>
    </row>
    <row r="2514" spans="1:2" ht="12.75">
      <c r="A2514" s="1">
        <v>12570</v>
      </c>
      <c r="B2514">
        <v>1132.46</v>
      </c>
    </row>
    <row r="2515" spans="1:2" ht="12.75">
      <c r="A2515" s="1">
        <v>12575</v>
      </c>
      <c r="B2515">
        <v>1132.52</v>
      </c>
    </row>
    <row r="2516" spans="1:2" ht="12.75">
      <c r="A2516" s="1">
        <v>12580</v>
      </c>
      <c r="B2516">
        <v>1132.58</v>
      </c>
    </row>
    <row r="2517" spans="1:2" ht="12.75">
      <c r="A2517" s="1">
        <v>12585</v>
      </c>
      <c r="B2517">
        <v>1132.64</v>
      </c>
    </row>
    <row r="2518" spans="1:2" ht="12.75">
      <c r="A2518" s="1">
        <v>12590</v>
      </c>
      <c r="B2518">
        <v>1132.7</v>
      </c>
    </row>
    <row r="2519" spans="1:2" ht="12.75">
      <c r="A2519" s="1">
        <v>12595</v>
      </c>
      <c r="B2519">
        <v>1132.76</v>
      </c>
    </row>
    <row r="2520" spans="1:2" ht="12.75">
      <c r="A2520" s="1">
        <v>12600</v>
      </c>
      <c r="B2520">
        <v>1132.82</v>
      </c>
    </row>
    <row r="2521" spans="1:2" ht="12.75">
      <c r="A2521" s="1">
        <v>12605</v>
      </c>
      <c r="B2521">
        <v>1132.88</v>
      </c>
    </row>
    <row r="2522" spans="1:2" ht="12.75">
      <c r="A2522" s="1">
        <v>12610</v>
      </c>
      <c r="B2522">
        <v>1132.94</v>
      </c>
    </row>
    <row r="2523" spans="1:2" ht="12.75">
      <c r="A2523" s="1">
        <v>12615</v>
      </c>
      <c r="B2523">
        <v>1133</v>
      </c>
    </row>
    <row r="2524" spans="1:2" ht="12.75">
      <c r="A2524" s="1">
        <v>12620</v>
      </c>
      <c r="B2524">
        <v>1133.06</v>
      </c>
    </row>
    <row r="2525" spans="1:2" ht="12.75">
      <c r="A2525" s="1">
        <v>12625</v>
      </c>
      <c r="B2525">
        <v>1133.12</v>
      </c>
    </row>
    <row r="2526" spans="1:2" ht="12.75">
      <c r="A2526" s="1">
        <v>12630</v>
      </c>
      <c r="B2526">
        <v>1133.18</v>
      </c>
    </row>
    <row r="2527" spans="1:2" ht="12.75">
      <c r="A2527" s="1">
        <v>12635</v>
      </c>
      <c r="B2527">
        <v>1133.24</v>
      </c>
    </row>
    <row r="2528" spans="1:2" ht="12.75">
      <c r="A2528" s="1">
        <v>12640</v>
      </c>
      <c r="B2528">
        <v>1133.29</v>
      </c>
    </row>
    <row r="2529" spans="1:2" ht="12.75">
      <c r="A2529" s="1">
        <v>12645</v>
      </c>
      <c r="B2529">
        <v>1133.36</v>
      </c>
    </row>
    <row r="2530" spans="1:2" ht="12.75">
      <c r="A2530" s="1">
        <v>12650</v>
      </c>
      <c r="B2530">
        <v>1133.41</v>
      </c>
    </row>
  </sheetData>
  <sheetProtection/>
  <mergeCells count="8">
    <mergeCell ref="W1:X1"/>
    <mergeCell ref="G1:H1"/>
    <mergeCell ref="I1:J1"/>
    <mergeCell ref="K1:L1"/>
    <mergeCell ref="O1:P1"/>
    <mergeCell ref="Q1:R1"/>
    <mergeCell ref="S1:T1"/>
    <mergeCell ref="U1:V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agamennone</dc:creator>
  <cp:keywords/>
  <dc:description/>
  <cp:lastModifiedBy>AMMINISTRATORE</cp:lastModifiedBy>
  <dcterms:created xsi:type="dcterms:W3CDTF">2010-07-20T08:52:03Z</dcterms:created>
  <dcterms:modified xsi:type="dcterms:W3CDTF">2013-05-08T12:04:17Z</dcterms:modified>
  <cp:category/>
  <cp:version/>
  <cp:contentType/>
  <cp:contentStatus/>
</cp:coreProperties>
</file>